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0730" windowHeight="11715"/>
  </bookViews>
  <sheets>
    <sheet name="Sheet1" sheetId="1" r:id="rId1"/>
    <sheet name="Sheet2" sheetId="2" r:id="rId2"/>
    <sheet name="Sheet3" sheetId="3" r:id="rId3"/>
  </sheets>
  <definedNames>
    <definedName name="units">Sheet1!$A$88:$A$89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<sst xmlns="http://schemas.openxmlformats.org/spreadsheetml/2006/main" count="70" uniqueCount="57">
  <si>
    <t>dd/mm/yyyy</t>
  </si>
  <si>
    <t>hh:mm</t>
  </si>
  <si>
    <t>Copy emailed to National Neonatal Network</t>
  </si>
  <si>
    <t>Please complete the shaded boxes</t>
  </si>
  <si>
    <t>Delayed Repatriation</t>
  </si>
  <si>
    <t>Refused Repatriation</t>
  </si>
  <si>
    <t xml:space="preserve">Dr Gray's, NHS Grampian </t>
  </si>
  <si>
    <t xml:space="preserve">Aberdeen Royal Infirmary, NHS Grampian </t>
  </si>
  <si>
    <t>Raigmore Hospital, NHS Highland</t>
  </si>
  <si>
    <t>Borders General Hospital, NHS Borders</t>
  </si>
  <si>
    <t>Edinburgh Royal Infirmary, NHS Lothian</t>
  </si>
  <si>
    <t>St John's Hospital, NHS Lothian</t>
  </si>
  <si>
    <t>Ninewells Hospital, NHS Tayside</t>
  </si>
  <si>
    <t>Victoria Hospital, NHS Fife</t>
  </si>
  <si>
    <t>Dumfries Royal Infirmary, NHS Dumfries</t>
  </si>
  <si>
    <t xml:space="preserve">Crosshouse Hospital, NHS A&amp;A </t>
  </si>
  <si>
    <t xml:space="preserve">Princess Royal Maternity Hospital, NHS GG&amp;C </t>
  </si>
  <si>
    <t>Royal Alexandria Hospital, NHS GG&amp;C</t>
  </si>
  <si>
    <t xml:space="preserve">Royal Hospital for Children, NHS GG&amp;C </t>
  </si>
  <si>
    <t xml:space="preserve">Wishaw General Hospital, NHS Lanarkshire </t>
  </si>
  <si>
    <t xml:space="preserve">Forth Valley Royal Hospital, NHS Forth Valley </t>
  </si>
  <si>
    <t>Please select from drop down list</t>
  </si>
  <si>
    <t>Name</t>
  </si>
  <si>
    <t>Date of Birth</t>
  </si>
  <si>
    <t>CHI Number</t>
  </si>
  <si>
    <t xml:space="preserve">   Repatriation Status</t>
  </si>
  <si>
    <t>Reason for delayed / refused repatriation</t>
  </si>
  <si>
    <t>Lack of cots</t>
  </si>
  <si>
    <t>Staffing issues</t>
  </si>
  <si>
    <t>Infection control issues</t>
  </si>
  <si>
    <t>Equipment issues</t>
  </si>
  <si>
    <t>Transport service issues / delay</t>
  </si>
  <si>
    <t>* Other</t>
  </si>
  <si>
    <t>Time</t>
  </si>
  <si>
    <t>Date</t>
  </si>
  <si>
    <t>Exception Reporting Repatriation Transfers NHS Scotland</t>
  </si>
  <si>
    <t>Exeption Reporting completed by</t>
  </si>
  <si>
    <t xml:space="preserve">Name:  </t>
  </si>
  <si>
    <t xml:space="preserve">Role:  </t>
  </si>
  <si>
    <t xml:space="preserve">Email:  </t>
  </si>
  <si>
    <t xml:space="preserve">   Description of discussions</t>
  </si>
  <si>
    <t>Outcome</t>
  </si>
  <si>
    <t>* Transferred to a different unit</t>
  </si>
  <si>
    <t>Transferred to preferred repatriation unit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</si>
  <si>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Transferred to a different unit</t>
    </r>
    <r>
      <rPr>
        <sz val="11"/>
        <color theme="1"/>
        <rFont val="Calibri"/>
        <family val="2"/>
        <scheme val="minor"/>
      </rPr>
      <t xml:space="preserve"> (please provide unit)</t>
    </r>
  </si>
  <si>
    <t>Category of Repatriation Exception</t>
  </si>
  <si>
    <t>Clinical details</t>
  </si>
  <si>
    <t>Destination Unit</t>
  </si>
  <si>
    <t>Remained in NICU</t>
  </si>
  <si>
    <t>Date repatriation transfer occurred</t>
  </si>
  <si>
    <t>Referring Unit</t>
  </si>
  <si>
    <t>by referring unit</t>
  </si>
  <si>
    <t xml:space="preserve">Date reported ready for transfer and recorded in BadgerNet </t>
  </si>
  <si>
    <t xml:space="preserve">   Summary of scenario and discussions</t>
  </si>
  <si>
    <r>
      <rPr>
        <b/>
        <sz val="11"/>
        <color rgb="FFFF0000"/>
        <rFont val="Calibri"/>
        <family val="2"/>
        <scheme val="minor"/>
      </rPr>
      <t xml:space="preserve">* </t>
    </r>
    <r>
      <rPr>
        <b/>
        <u/>
        <sz val="11"/>
        <color theme="1"/>
        <rFont val="Calibri"/>
        <family val="2"/>
        <scheme val="minor"/>
      </rPr>
      <t>Other</t>
    </r>
    <r>
      <rPr>
        <b/>
        <sz val="11"/>
        <color theme="1"/>
        <rFont val="Calibri"/>
        <family val="2"/>
        <scheme val="minor"/>
      </rPr>
      <t xml:space="preserve"> - Please describe in free text box below</t>
    </r>
  </si>
  <si>
    <t>Names of individuals involved in discussions at desintation unit:</t>
  </si>
  <si>
    <t>Principles of Discharge Planning and Follow-Up v1.0 November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</si>
</sst>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mbria"/>
      <family val="1"/>
    </font>
    <font>
      <b/>
      <sz val="10"/>
      <name val="Segoe UI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6337778862885"/>
        <bgColor theme="8" tint="0.39991454817346722"/>
      </patternFill>
    </fill>
    <fill>
      <patternFill patternType="solid">
        <fgColor theme="7" tint="0.59996337778862885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theme="0"/>
      </bottom>
      <diagonal/>
    </border>
    <border>
      <left/>
      <right/>
      <top style="thin">
        <color auto="1"/>
      </top>
      <bottom style="medium">
        <color theme="0"/>
      </bottom>
      <diagonal/>
    </border>
    <border>
      <left/>
      <right style="thin">
        <color auto="1"/>
      </right>
      <top style="thin">
        <color auto="1"/>
      </top>
      <bottom style="medium">
        <color theme="0"/>
      </bottom>
      <diagonal/>
    </border>
    <border>
      <left style="thin">
        <color auto="1"/>
      </left>
      <right/>
      <top style="medium">
        <color theme="0"/>
      </top>
      <bottom/>
      <diagonal/>
    </border>
    <border>
      <left/>
      <right style="thin">
        <color auto="1"/>
      </right>
      <top style="medium">
        <color theme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 indent="1"/>
      <protection hidden="1"/>
    </xf>
    <xf numFmtId="0" fontId="0" fillId="2" borderId="13" xfId="0" applyFill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23" xfId="0" applyFont="1" applyFill="1" applyBorder="1" applyAlignment="1" applyProtection="1">
      <alignment horizontal="center" vertical="top" wrapText="1"/>
      <protection hidden="1"/>
    </xf>
    <xf numFmtId="0" fontId="0" fillId="0" borderId="24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 indent="1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left" vertical="center" indent="1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0" fillId="0" borderId="2" xfId="0" applyFont="1" applyFill="1" applyBorder="1" applyAlignment="1" applyProtection="1">
      <alignment horizontal="left" vertical="center" indent="1"/>
      <protection hidden="1"/>
    </xf>
    <xf numFmtId="0" fontId="0" fillId="2" borderId="25" xfId="0" applyFill="1" applyBorder="1" applyAlignment="1" applyProtection="1">
      <alignment vertical="center"/>
      <protection hidden="1"/>
    </xf>
    <xf numFmtId="0" fontId="0" fillId="2" borderId="26" xfId="0" applyFill="1" applyBorder="1" applyAlignment="1" applyProtection="1">
      <alignment vertical="center"/>
      <protection hidden="1"/>
    </xf>
    <xf numFmtId="0" fontId="0" fillId="2" borderId="27" xfId="0" applyFill="1" applyBorder="1" applyAlignment="1" applyProtection="1">
      <alignment vertical="center"/>
      <protection hidden="1"/>
    </xf>
    <xf numFmtId="0" fontId="0" fillId="0" borderId="2" xfId="0" applyFont="1" applyFill="1" applyBorder="1" applyAlignment="1" applyProtection="1">
      <alignment horizontal="left" vertical="center" indent="1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10" fillId="0" borderId="0" xfId="0" applyFont="1"/>
    <xf numFmtId="0" fontId="9" fillId="2" borderId="0" xfId="0" applyFont="1" applyFill="1" applyAlignment="1" applyProtection="1">
      <alignment vertical="center"/>
      <protection hidden="1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29" xfId="0" applyFill="1" applyBorder="1" applyAlignment="1" applyProtection="1">
      <alignment vertical="center"/>
      <protection hidden="1"/>
    </xf>
    <xf numFmtId="0" fontId="0" fillId="2" borderId="30" xfId="0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indent="1"/>
      <protection hidden="1"/>
    </xf>
    <xf numFmtId="14" fontId="0" fillId="4" borderId="10" xfId="0" applyNumberFormat="1" applyFont="1" applyFill="1" applyBorder="1" applyAlignment="1" applyProtection="1">
      <alignment horizontal="left" vertical="center" indent="1"/>
      <protection locked="0" hidden="1"/>
    </xf>
    <xf numFmtId="14" fontId="0" fillId="4" borderId="11" xfId="0" applyNumberFormat="1" applyFont="1" applyFill="1" applyBorder="1" applyAlignment="1" applyProtection="1">
      <alignment horizontal="left" vertical="center" indent="1"/>
      <protection locked="0" hidden="1"/>
    </xf>
    <xf numFmtId="14" fontId="0" fillId="4" borderId="12" xfId="0" applyNumberFormat="1" applyFont="1" applyFill="1" applyBorder="1" applyAlignment="1" applyProtection="1">
      <alignment horizontal="left" vertical="center" indent="1"/>
      <protection locked="0" hidden="1"/>
    </xf>
    <xf numFmtId="0" fontId="1" fillId="0" borderId="20" xfId="0" applyFont="1" applyFill="1" applyBorder="1" applyAlignment="1" applyProtection="1">
      <alignment horizontal="left" vertical="center" indent="1"/>
      <protection hidden="1"/>
    </xf>
    <xf numFmtId="0" fontId="0" fillId="0" borderId="21" xfId="0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1" fillId="0" borderId="10" xfId="0" applyFont="1" applyFill="1" applyBorder="1" applyAlignment="1" applyProtection="1">
      <alignment horizontal="left" vertical="center" indent="1"/>
      <protection hidden="1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35" xfId="0" applyFont="1" applyFill="1" applyBorder="1" applyAlignment="1" applyProtection="1">
      <alignment horizontal="left" vertical="center" indent="1"/>
      <protection hidden="1"/>
    </xf>
    <xf numFmtId="0" fontId="0" fillId="0" borderId="40" xfId="0" applyBorder="1" applyAlignment="1">
      <alignment horizontal="left" vertical="center" indent="1"/>
    </xf>
    <xf numFmtId="14" fontId="0" fillId="4" borderId="35" xfId="0" applyNumberFormat="1" applyFont="1" applyFill="1" applyBorder="1" applyAlignment="1" applyProtection="1">
      <alignment horizontal="left" vertical="center" indent="1"/>
      <protection locked="0" hidden="1"/>
    </xf>
    <xf numFmtId="20" fontId="0" fillId="4" borderId="35" xfId="0" applyNumberFormat="1" applyFill="1" applyBorder="1" applyAlignment="1" applyProtection="1">
      <alignment horizontal="left" vertical="center" indent="1"/>
      <protection locked="0" hidden="1"/>
    </xf>
    <xf numFmtId="20" fontId="0" fillId="4" borderId="36" xfId="0" applyNumberFormat="1" applyFill="1" applyBorder="1" applyAlignment="1" applyProtection="1">
      <alignment horizontal="left" vertical="center" indent="1"/>
      <protection locked="0" hidden="1"/>
    </xf>
    <xf numFmtId="0" fontId="0" fillId="0" borderId="41" xfId="0" applyBorder="1" applyAlignment="1">
      <alignment horizontal="left" vertical="center" indent="1"/>
    </xf>
    <xf numFmtId="0" fontId="1" fillId="0" borderId="17" xfId="0" applyFont="1" applyFill="1" applyBorder="1" applyAlignment="1" applyProtection="1">
      <alignment horizontal="left" vertical="center" indent="1"/>
      <protection hidden="1"/>
    </xf>
    <xf numFmtId="0" fontId="1" fillId="0" borderId="18" xfId="0" applyFont="1" applyFill="1" applyBorder="1" applyAlignment="1" applyProtection="1">
      <alignment horizontal="left" vertical="center" indent="1"/>
      <protection hidden="1"/>
    </xf>
    <xf numFmtId="0" fontId="1" fillId="0" borderId="19" xfId="0" applyFont="1" applyFill="1" applyBorder="1" applyAlignment="1" applyProtection="1">
      <alignment horizontal="left" vertical="center" indent="1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left" vertical="center"/>
      <protection hidden="1"/>
    </xf>
    <xf numFmtId="0" fontId="0" fillId="0" borderId="18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2" xfId="0" applyFont="1" applyFill="1" applyBorder="1" applyAlignment="1" applyProtection="1">
      <alignment horizontal="left" vertical="center" indent="1"/>
      <protection hidden="1"/>
    </xf>
    <xf numFmtId="0" fontId="0" fillId="3" borderId="10" xfId="0" applyFont="1" applyFill="1" applyBorder="1" applyAlignment="1" applyProtection="1">
      <alignment horizontal="left" vertical="center" indent="1"/>
      <protection locked="0" hidden="1"/>
    </xf>
    <xf numFmtId="0" fontId="0" fillId="3" borderId="11" xfId="0" applyFont="1" applyFill="1" applyBorder="1" applyAlignment="1" applyProtection="1">
      <alignment horizontal="left" vertical="center" indent="1"/>
      <protection locked="0" hidden="1"/>
    </xf>
    <xf numFmtId="0" fontId="0" fillId="3" borderId="12" xfId="0" applyFont="1" applyFill="1" applyBorder="1" applyAlignment="1" applyProtection="1">
      <alignment horizontal="left" vertical="center" indent="1"/>
      <protection locked="0" hidden="1"/>
    </xf>
    <xf numFmtId="0" fontId="0" fillId="0" borderId="34" xfId="0" applyFont="1" applyFill="1" applyBorder="1" applyAlignment="1" applyProtection="1">
      <alignment horizontal="left" vertical="center" indent="1"/>
      <protection hidden="1"/>
    </xf>
    <xf numFmtId="0" fontId="0" fillId="0" borderId="35" xfId="0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1" fillId="0" borderId="17" xfId="0" applyFont="1" applyFill="1" applyBorder="1" applyAlignment="1" applyProtection="1">
      <alignment horizontal="left" vertical="top" indent="1"/>
      <protection hidden="1"/>
    </xf>
    <xf numFmtId="0" fontId="0" fillId="0" borderId="18" xfId="0" applyBorder="1" applyAlignment="1">
      <alignment horizontal="left" vertical="top" indent="1"/>
    </xf>
    <xf numFmtId="0" fontId="1" fillId="2" borderId="3" xfId="0" applyFont="1" applyFill="1" applyBorder="1" applyAlignment="1" applyProtection="1">
      <alignment horizontal="left" vertical="center" indent="1"/>
      <protection hidden="1"/>
    </xf>
    <xf numFmtId="0" fontId="3" fillId="2" borderId="0" xfId="0" applyFont="1" applyFill="1" applyBorder="1" applyAlignment="1" applyProtection="1">
      <alignment horizontal="left" vertical="center" inden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left" vertical="center" indent="1"/>
      <protection locked="0" hidden="1"/>
    </xf>
    <xf numFmtId="0" fontId="0" fillId="0" borderId="31" xfId="0" applyFont="1" applyFill="1" applyBorder="1" applyAlignment="1" applyProtection="1">
      <alignment horizontal="left" vertical="center" indent="1"/>
      <protection hidden="1"/>
    </xf>
    <xf numFmtId="0" fontId="0" fillId="0" borderId="32" xfId="0" applyFont="1" applyFill="1" applyBorder="1" applyAlignment="1" applyProtection="1">
      <alignment horizontal="left" vertical="center" indent="1"/>
      <protection hidden="1"/>
    </xf>
    <xf numFmtId="0" fontId="0" fillId="0" borderId="33" xfId="0" applyFont="1" applyFill="1" applyBorder="1" applyAlignment="1" applyProtection="1">
      <alignment horizontal="left" vertical="center" indent="1"/>
      <protection hidden="1"/>
    </xf>
    <xf numFmtId="0" fontId="1" fillId="0" borderId="11" xfId="0" applyFont="1" applyFill="1" applyBorder="1" applyAlignment="1" applyProtection="1">
      <alignment horizontal="left" vertical="center" indent="1"/>
      <protection hidden="1"/>
    </xf>
    <xf numFmtId="0" fontId="1" fillId="0" borderId="12" xfId="0" applyFont="1" applyFill="1" applyBorder="1" applyAlignment="1" applyProtection="1">
      <alignment horizontal="left" vertical="center" indent="1"/>
      <protection hidden="1"/>
    </xf>
    <xf numFmtId="0" fontId="1" fillId="0" borderId="20" xfId="0" applyFont="1" applyFill="1" applyBorder="1" applyAlignment="1" applyProtection="1">
      <alignment horizontal="left" vertical="top" indent="1"/>
      <protection hidden="1"/>
    </xf>
    <xf numFmtId="0" fontId="1" fillId="0" borderId="21" xfId="0" applyFont="1" applyFill="1" applyBorder="1" applyAlignment="1" applyProtection="1">
      <alignment horizontal="left" vertical="top" indent="1"/>
      <protection hidden="1"/>
    </xf>
    <xf numFmtId="0" fontId="1" fillId="0" borderId="37" xfId="0" applyFont="1" applyFill="1" applyBorder="1" applyAlignment="1" applyProtection="1">
      <alignment horizontal="left" vertical="center" indent="1"/>
      <protection hidden="1"/>
    </xf>
    <xf numFmtId="0" fontId="0" fillId="0" borderId="38" xfId="0" applyBorder="1" applyAlignment="1">
      <alignment horizontal="left" vertical="center" indent="1"/>
    </xf>
    <xf numFmtId="0" fontId="0" fillId="0" borderId="39" xfId="0" applyBorder="1" applyAlignment="1">
      <alignment horizontal="left" vertical="center" indent="1"/>
    </xf>
    <xf numFmtId="0" fontId="0" fillId="0" borderId="10" xfId="0" applyFont="1" applyBorder="1" applyAlignment="1" applyProtection="1">
      <alignment horizontal="left" vertical="center" indent="1"/>
      <protection hidden="1"/>
    </xf>
    <xf numFmtId="0" fontId="0" fillId="4" borderId="10" xfId="0" applyFill="1" applyBorder="1" applyAlignment="1" applyProtection="1">
      <alignment horizontal="left" vertical="center" indent="1"/>
      <protection locked="0" hidden="1"/>
    </xf>
    <xf numFmtId="0" fontId="0" fillId="4" borderId="10" xfId="0" applyFont="1" applyFill="1" applyBorder="1" applyAlignment="1" applyProtection="1">
      <alignment horizontal="left" vertical="center" indent="1"/>
      <protection locked="0" hidden="1"/>
    </xf>
    <xf numFmtId="0" fontId="0" fillId="4" borderId="11" xfId="0" applyFont="1" applyFill="1" applyBorder="1" applyAlignment="1" applyProtection="1">
      <alignment horizontal="left" vertical="center" indent="1"/>
      <protection locked="0" hidden="1"/>
    </xf>
    <xf numFmtId="0" fontId="0" fillId="4" borderId="12" xfId="0" applyFont="1" applyFill="1" applyBorder="1" applyAlignment="1" applyProtection="1">
      <alignment horizontal="left" vertical="center" indent="1"/>
      <protection locked="0" hidden="1"/>
    </xf>
    <xf numFmtId="0" fontId="0" fillId="0" borderId="20" xfId="0" applyFont="1" applyFill="1" applyBorder="1" applyAlignment="1" applyProtection="1">
      <alignment horizontal="left" vertical="center" indent="1"/>
      <protection hidden="1"/>
    </xf>
    <xf numFmtId="0" fontId="1" fillId="0" borderId="14" xfId="0" applyFont="1" applyBorder="1" applyAlignment="1" applyProtection="1">
      <alignment horizontal="left" vertical="center" indent="1"/>
      <protection hidden="1"/>
    </xf>
    <xf numFmtId="0" fontId="3" fillId="0" borderId="15" xfId="0" applyFont="1" applyBorder="1" applyAlignment="1" applyProtection="1">
      <alignment horizontal="left" vertical="center" indent="1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20" fontId="0" fillId="4" borderId="10" xfId="0" applyNumberFormat="1" applyFill="1" applyBorder="1" applyAlignment="1" applyProtection="1">
      <alignment horizontal="left" vertical="center" indent="1"/>
      <protection locked="0" hidden="1"/>
    </xf>
    <xf numFmtId="20" fontId="0" fillId="4" borderId="12" xfId="0" applyNumberFormat="1" applyFill="1" applyBorder="1" applyAlignment="1" applyProtection="1">
      <alignment horizontal="left" vertical="center" indent="1"/>
      <protection locked="0" hidden="1"/>
    </xf>
    <xf numFmtId="0" fontId="1" fillId="0" borderId="20" xfId="0" applyFont="1" applyFill="1" applyBorder="1" applyAlignment="1" applyProtection="1">
      <alignment horizontal="left" vertical="top" indent="1"/>
      <protection locked="0" hidden="1"/>
    </xf>
    <xf numFmtId="0" fontId="0" fillId="0" borderId="21" xfId="0" applyBorder="1" applyAlignment="1">
      <alignment horizontal="left" vertical="top" indent="1"/>
    </xf>
    <xf numFmtId="0" fontId="0" fillId="0" borderId="22" xfId="0" applyBorder="1" applyAlignment="1">
      <alignment horizontal="left" vertical="top" indent="1"/>
    </xf>
    <xf numFmtId="0" fontId="0" fillId="0" borderId="18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0" fillId="0" borderId="10" xfId="0" applyFont="1" applyFill="1" applyBorder="1" applyAlignment="1" applyProtection="1">
      <alignment horizontal="left" vertical="center" indent="1"/>
      <protection hidden="1"/>
    </xf>
    <xf numFmtId="0" fontId="11" fillId="0" borderId="10" xfId="0" applyFont="1" applyBorder="1" applyAlignment="1" applyProtection="1">
      <alignment horizontal="left" vertical="center" indent="1"/>
      <protection hidden="1"/>
    </xf>
    <xf numFmtId="0" fontId="1" fillId="4" borderId="10" xfId="0" applyFont="1" applyFill="1" applyBorder="1" applyAlignment="1" applyProtection="1">
      <alignment horizontal="left" vertical="top" wrapText="1" indent="1"/>
      <protection locked="0" hidden="1"/>
    </xf>
    <xf numFmtId="0" fontId="0" fillId="4" borderId="11" xfId="0" applyFont="1" applyFill="1" applyBorder="1" applyAlignment="1" applyProtection="1">
      <alignment horizontal="left" vertical="top" wrapText="1" indent="1"/>
      <protection locked="0" hidden="1"/>
    </xf>
    <xf numFmtId="0" fontId="0" fillId="4" borderId="12" xfId="0" applyFont="1" applyFill="1" applyBorder="1" applyAlignment="1" applyProtection="1">
      <alignment horizontal="left" vertical="top" wrapText="1" indent="1"/>
      <protection locked="0"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0" borderId="10" xfId="0" applyFont="1" applyFill="1" applyBorder="1" applyAlignment="1" applyProtection="1">
      <alignment horizontal="left" vertical="top"/>
      <protection hidden="1"/>
    </xf>
    <xf numFmtId="0" fontId="1" fillId="0" borderId="11" xfId="0" applyFont="1" applyFill="1" applyBorder="1" applyAlignment="1" applyProtection="1">
      <alignment horizontal="left" vertical="top"/>
      <protection hidden="1"/>
    </xf>
    <xf numFmtId="0" fontId="1" fillId="0" borderId="28" xfId="0" applyFont="1" applyFill="1" applyBorder="1" applyAlignment="1" applyProtection="1">
      <alignment horizontal="left" vertical="top"/>
      <protection hidden="1"/>
    </xf>
    <xf numFmtId="0" fontId="1" fillId="0" borderId="11" xfId="0" applyFont="1" applyBorder="1" applyAlignment="1">
      <alignment horizontal="left" vertical="top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B9F5"/>
      <color rgb="FFFBB3F1"/>
      <color rgb="FFFCD0F6"/>
      <color rgb="FFFDCFF6"/>
      <color rgb="FFD0D3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4"/>
  <sheetViews>
    <sheetView tabSelected="1" workbookViewId="0">
      <selection activeCell="A4" sqref="A4"/>
    </sheetView>
  </sheetViews>
  <sheetFormatPr defaultColWidth="8.85546875" defaultRowHeight="15" x14ac:dyDescent="0.25"/>
  <cols>
    <col min="1" max="1" width="8.85546875" style="1" customWidth="1"/>
    <col min="2" max="2" width="11.5703125" style="4" customWidth="1"/>
    <col min="3" max="3" width="15.42578125" style="4" customWidth="1"/>
    <col min="4" max="4" width="14.42578125" style="1" customWidth="1"/>
    <col min="5" max="5" width="9.42578125" style="1" customWidth="1"/>
    <col min="6" max="8" width="11.5703125" style="1" customWidth="1"/>
    <col min="9" max="9" width="9.42578125" style="1" customWidth="1"/>
    <col min="10" max="10" width="11.5703125" style="1" customWidth="1"/>
    <col min="11" max="11" width="9.42578125" style="1" customWidth="1"/>
    <col min="12" max="12" width="7.42578125" style="1" customWidth="1"/>
    <col min="13" max="257" width="8.85546875" style="1"/>
    <col min="258" max="268" width="11.5703125" style="1" customWidth="1"/>
    <col min="269" max="513" width="8.85546875" style="1"/>
    <col min="514" max="524" width="11.5703125" style="1" customWidth="1"/>
    <col min="525" max="769" width="8.85546875" style="1"/>
    <col min="770" max="780" width="11.5703125" style="1" customWidth="1"/>
    <col min="781" max="1025" width="8.85546875" style="1"/>
    <col min="1026" max="1036" width="11.5703125" style="1" customWidth="1"/>
    <col min="1037" max="1281" width="8.85546875" style="1"/>
    <col min="1282" max="1292" width="11.5703125" style="1" customWidth="1"/>
    <col min="1293" max="1537" width="8.85546875" style="1"/>
    <col min="1538" max="1548" width="11.5703125" style="1" customWidth="1"/>
    <col min="1549" max="1793" width="8.85546875" style="1"/>
    <col min="1794" max="1804" width="11.5703125" style="1" customWidth="1"/>
    <col min="1805" max="2049" width="8.85546875" style="1"/>
    <col min="2050" max="2060" width="11.5703125" style="1" customWidth="1"/>
    <col min="2061" max="2305" width="8.85546875" style="1"/>
    <col min="2306" max="2316" width="11.5703125" style="1" customWidth="1"/>
    <col min="2317" max="2561" width="8.85546875" style="1"/>
    <col min="2562" max="2572" width="11.5703125" style="1" customWidth="1"/>
    <col min="2573" max="2817" width="8.85546875" style="1"/>
    <col min="2818" max="2828" width="11.5703125" style="1" customWidth="1"/>
    <col min="2829" max="3073" width="8.85546875" style="1"/>
    <col min="3074" max="3084" width="11.5703125" style="1" customWidth="1"/>
    <col min="3085" max="3329" width="8.85546875" style="1"/>
    <col min="3330" max="3340" width="11.5703125" style="1" customWidth="1"/>
    <col min="3341" max="3585" width="8.85546875" style="1"/>
    <col min="3586" max="3596" width="11.5703125" style="1" customWidth="1"/>
    <col min="3597" max="3841" width="8.85546875" style="1"/>
    <col min="3842" max="3852" width="11.5703125" style="1" customWidth="1"/>
    <col min="3853" max="4097" width="8.85546875" style="1"/>
    <col min="4098" max="4108" width="11.5703125" style="1" customWidth="1"/>
    <col min="4109" max="4353" width="8.85546875" style="1"/>
    <col min="4354" max="4364" width="11.5703125" style="1" customWidth="1"/>
    <col min="4365" max="4609" width="8.85546875" style="1"/>
    <col min="4610" max="4620" width="11.5703125" style="1" customWidth="1"/>
    <col min="4621" max="4865" width="8.85546875" style="1"/>
    <col min="4866" max="4876" width="11.5703125" style="1" customWidth="1"/>
    <col min="4877" max="5121" width="8.85546875" style="1"/>
    <col min="5122" max="5132" width="11.5703125" style="1" customWidth="1"/>
    <col min="5133" max="5377" width="8.85546875" style="1"/>
    <col min="5378" max="5388" width="11.5703125" style="1" customWidth="1"/>
    <col min="5389" max="5633" width="8.85546875" style="1"/>
    <col min="5634" max="5644" width="11.5703125" style="1" customWidth="1"/>
    <col min="5645" max="5889" width="8.85546875" style="1"/>
    <col min="5890" max="5900" width="11.5703125" style="1" customWidth="1"/>
    <col min="5901" max="6145" width="8.85546875" style="1"/>
    <col min="6146" max="6156" width="11.5703125" style="1" customWidth="1"/>
    <col min="6157" max="6401" width="8.85546875" style="1"/>
    <col min="6402" max="6412" width="11.5703125" style="1" customWidth="1"/>
    <col min="6413" max="6657" width="8.85546875" style="1"/>
    <col min="6658" max="6668" width="11.5703125" style="1" customWidth="1"/>
    <col min="6669" max="6913" width="8.85546875" style="1"/>
    <col min="6914" max="6924" width="11.5703125" style="1" customWidth="1"/>
    <col min="6925" max="7169" width="8.85546875" style="1"/>
    <col min="7170" max="7180" width="11.5703125" style="1" customWidth="1"/>
    <col min="7181" max="7425" width="8.85546875" style="1"/>
    <col min="7426" max="7436" width="11.5703125" style="1" customWidth="1"/>
    <col min="7437" max="7681" width="8.85546875" style="1"/>
    <col min="7682" max="7692" width="11.5703125" style="1" customWidth="1"/>
    <col min="7693" max="7937" width="8.85546875" style="1"/>
    <col min="7938" max="7948" width="11.5703125" style="1" customWidth="1"/>
    <col min="7949" max="8193" width="8.85546875" style="1"/>
    <col min="8194" max="8204" width="11.5703125" style="1" customWidth="1"/>
    <col min="8205" max="8449" width="8.85546875" style="1"/>
    <col min="8450" max="8460" width="11.5703125" style="1" customWidth="1"/>
    <col min="8461" max="8705" width="8.85546875" style="1"/>
    <col min="8706" max="8716" width="11.5703125" style="1" customWidth="1"/>
    <col min="8717" max="8961" width="8.85546875" style="1"/>
    <col min="8962" max="8972" width="11.5703125" style="1" customWidth="1"/>
    <col min="8973" max="9217" width="8.85546875" style="1"/>
    <col min="9218" max="9228" width="11.5703125" style="1" customWidth="1"/>
    <col min="9229" max="9473" width="8.85546875" style="1"/>
    <col min="9474" max="9484" width="11.5703125" style="1" customWidth="1"/>
    <col min="9485" max="9729" width="8.85546875" style="1"/>
    <col min="9730" max="9740" width="11.5703125" style="1" customWidth="1"/>
    <col min="9741" max="9985" width="8.85546875" style="1"/>
    <col min="9986" max="9996" width="11.5703125" style="1" customWidth="1"/>
    <col min="9997" max="10241" width="8.85546875" style="1"/>
    <col min="10242" max="10252" width="11.5703125" style="1" customWidth="1"/>
    <col min="10253" max="10497" width="8.85546875" style="1"/>
    <col min="10498" max="10508" width="11.5703125" style="1" customWidth="1"/>
    <col min="10509" max="10753" width="8.85546875" style="1"/>
    <col min="10754" max="10764" width="11.5703125" style="1" customWidth="1"/>
    <col min="10765" max="11009" width="8.85546875" style="1"/>
    <col min="11010" max="11020" width="11.5703125" style="1" customWidth="1"/>
    <col min="11021" max="11265" width="8.85546875" style="1"/>
    <col min="11266" max="11276" width="11.5703125" style="1" customWidth="1"/>
    <col min="11277" max="11521" width="8.85546875" style="1"/>
    <col min="11522" max="11532" width="11.5703125" style="1" customWidth="1"/>
    <col min="11533" max="11777" width="8.85546875" style="1"/>
    <col min="11778" max="11788" width="11.5703125" style="1" customWidth="1"/>
    <col min="11789" max="12033" width="8.85546875" style="1"/>
    <col min="12034" max="12044" width="11.5703125" style="1" customWidth="1"/>
    <col min="12045" max="12289" width="8.85546875" style="1"/>
    <col min="12290" max="12300" width="11.5703125" style="1" customWidth="1"/>
    <col min="12301" max="12545" width="8.85546875" style="1"/>
    <col min="12546" max="12556" width="11.5703125" style="1" customWidth="1"/>
    <col min="12557" max="12801" width="8.85546875" style="1"/>
    <col min="12802" max="12812" width="11.5703125" style="1" customWidth="1"/>
    <col min="12813" max="13057" width="8.85546875" style="1"/>
    <col min="13058" max="13068" width="11.5703125" style="1" customWidth="1"/>
    <col min="13069" max="13313" width="8.85546875" style="1"/>
    <col min="13314" max="13324" width="11.5703125" style="1" customWidth="1"/>
    <col min="13325" max="13569" width="8.85546875" style="1"/>
    <col min="13570" max="13580" width="11.5703125" style="1" customWidth="1"/>
    <col min="13581" max="13825" width="8.85546875" style="1"/>
    <col min="13826" max="13836" width="11.5703125" style="1" customWidth="1"/>
    <col min="13837" max="14081" width="8.85546875" style="1"/>
    <col min="14082" max="14092" width="11.5703125" style="1" customWidth="1"/>
    <col min="14093" max="14337" width="8.85546875" style="1"/>
    <col min="14338" max="14348" width="11.5703125" style="1" customWidth="1"/>
    <col min="14349" max="14593" width="8.85546875" style="1"/>
    <col min="14594" max="14604" width="11.5703125" style="1" customWidth="1"/>
    <col min="14605" max="14849" width="8.85546875" style="1"/>
    <col min="14850" max="14860" width="11.5703125" style="1" customWidth="1"/>
    <col min="14861" max="15105" width="8.85546875" style="1"/>
    <col min="15106" max="15116" width="11.5703125" style="1" customWidth="1"/>
    <col min="15117" max="15361" width="8.85546875" style="1"/>
    <col min="15362" max="15372" width="11.5703125" style="1" customWidth="1"/>
    <col min="15373" max="15617" width="8.85546875" style="1"/>
    <col min="15618" max="15628" width="11.5703125" style="1" customWidth="1"/>
    <col min="15629" max="15873" width="8.85546875" style="1"/>
    <col min="15874" max="15884" width="11.5703125" style="1" customWidth="1"/>
    <col min="15885" max="16129" width="8.85546875" style="1"/>
    <col min="16130" max="16140" width="11.5703125" style="1" customWidth="1"/>
    <col min="16141" max="16384" width="8.85546875" style="1"/>
  </cols>
  <sheetData>
    <row r="1" spans="1:22" s="111" customFormat="1" ht="14.25" x14ac:dyDescent="0.25">
      <c r="A1" s="109" t="s">
        <v>56</v>
      </c>
      <c r="B1" s="110"/>
      <c r="C1" s="110"/>
    </row>
    <row r="2" spans="1:22" s="111" customFormat="1" ht="14.25" x14ac:dyDescent="0.25">
      <c r="A2" s="109"/>
      <c r="B2" s="110"/>
      <c r="C2" s="110"/>
    </row>
    <row r="3" spans="1:22" ht="24" customHeight="1" thickBot="1" x14ac:dyDescent="0.3">
      <c r="B3" s="50" t="s">
        <v>35</v>
      </c>
      <c r="C3" s="51"/>
      <c r="D3" s="51"/>
      <c r="E3" s="51"/>
      <c r="F3" s="51"/>
      <c r="G3" s="51"/>
      <c r="H3" s="51"/>
      <c r="I3" s="51"/>
      <c r="J3" s="51"/>
      <c r="K3" s="51"/>
      <c r="L3" s="52"/>
    </row>
    <row r="4" spans="1:22" ht="35.25" customHeight="1" x14ac:dyDescent="0.25">
      <c r="A4" s="108"/>
      <c r="B4" s="47" t="s">
        <v>3</v>
      </c>
      <c r="C4" s="48"/>
      <c r="D4" s="48"/>
      <c r="E4" s="48"/>
      <c r="F4" s="48"/>
      <c r="G4" s="48"/>
      <c r="H4" s="48"/>
      <c r="I4" s="48"/>
      <c r="J4" s="48"/>
      <c r="K4" s="48"/>
      <c r="L4" s="49"/>
    </row>
    <row r="5" spans="1:22" s="7" customFormat="1" ht="21.75" customHeight="1" x14ac:dyDescent="0.25">
      <c r="A5" s="6"/>
      <c r="B5" s="53" t="s">
        <v>25</v>
      </c>
      <c r="C5" s="54"/>
      <c r="D5" s="54"/>
      <c r="E5" s="54"/>
      <c r="F5" s="54"/>
      <c r="G5" s="54"/>
      <c r="H5" s="54"/>
      <c r="I5" s="54"/>
      <c r="J5" s="54"/>
      <c r="K5" s="54"/>
      <c r="L5" s="55"/>
    </row>
    <row r="6" spans="1:22" ht="18.75" customHeight="1" x14ac:dyDescent="0.35">
      <c r="B6" s="56" t="s">
        <v>45</v>
      </c>
      <c r="C6" s="56"/>
      <c r="D6" s="56"/>
      <c r="E6" s="56"/>
      <c r="F6" s="56"/>
      <c r="G6" s="57"/>
      <c r="H6" s="58"/>
      <c r="I6" s="58"/>
      <c r="J6" s="58"/>
      <c r="K6" s="58"/>
      <c r="L6" s="59"/>
    </row>
    <row r="7" spans="1:22" s="3" customFormat="1" ht="18.75" customHeight="1" x14ac:dyDescent="0.35">
      <c r="A7" s="24"/>
      <c r="B7" s="70"/>
      <c r="C7" s="71"/>
      <c r="D7" s="71"/>
      <c r="E7" s="71"/>
      <c r="F7" s="71"/>
      <c r="G7" s="71"/>
      <c r="H7" s="71"/>
      <c r="I7" s="71"/>
      <c r="J7" s="71"/>
      <c r="K7" s="71"/>
      <c r="L7" s="72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2" ht="18.75" customHeight="1" x14ac:dyDescent="0.35">
      <c r="B8" s="86" t="s">
        <v>46</v>
      </c>
      <c r="C8" s="87"/>
      <c r="D8" s="88"/>
      <c r="E8" s="88"/>
      <c r="F8" s="88"/>
      <c r="G8" s="88"/>
      <c r="H8" s="88"/>
      <c r="I8" s="88"/>
      <c r="J8" s="88"/>
      <c r="K8" s="88"/>
      <c r="L8" s="89"/>
    </row>
    <row r="9" spans="1:22" ht="18.75" customHeight="1" x14ac:dyDescent="0.35">
      <c r="B9" s="56" t="s">
        <v>22</v>
      </c>
      <c r="C9" s="56"/>
      <c r="D9" s="82"/>
      <c r="E9" s="83"/>
      <c r="F9" s="83"/>
      <c r="G9" s="83"/>
      <c r="H9" s="83"/>
      <c r="I9" s="83"/>
      <c r="J9" s="83"/>
      <c r="K9" s="83"/>
      <c r="L9" s="84"/>
    </row>
    <row r="10" spans="1:22" ht="18.75" customHeight="1" x14ac:dyDescent="0.35">
      <c r="B10" s="56" t="s">
        <v>23</v>
      </c>
      <c r="C10" s="56"/>
      <c r="D10" s="29" t="s">
        <v>0</v>
      </c>
      <c r="E10" s="30"/>
      <c r="F10" s="30"/>
      <c r="G10" s="30"/>
      <c r="H10" s="30"/>
      <c r="I10" s="30"/>
      <c r="J10" s="30"/>
      <c r="K10" s="30"/>
      <c r="L10" s="31"/>
    </row>
    <row r="11" spans="1:22" ht="18.75" customHeight="1" x14ac:dyDescent="0.35">
      <c r="B11" s="56" t="s">
        <v>24</v>
      </c>
      <c r="C11" s="56"/>
      <c r="D11" s="82"/>
      <c r="E11" s="83"/>
      <c r="F11" s="83"/>
      <c r="G11" s="83"/>
      <c r="H11" s="83"/>
      <c r="I11" s="83"/>
      <c r="J11" s="83"/>
      <c r="K11" s="83"/>
      <c r="L11" s="84"/>
    </row>
    <row r="12" spans="1:22" ht="18.75" customHeight="1" x14ac:dyDescent="0.35">
      <c r="B12" s="85"/>
      <c r="C12" s="33"/>
      <c r="D12" s="33"/>
      <c r="E12" s="33"/>
      <c r="F12" s="33"/>
      <c r="G12" s="33"/>
      <c r="H12" s="33"/>
      <c r="I12" s="33"/>
      <c r="J12" s="33"/>
      <c r="K12" s="33"/>
      <c r="L12" s="34"/>
    </row>
    <row r="13" spans="1:22" s="3" customFormat="1" ht="18.75" customHeight="1" x14ac:dyDescent="0.35">
      <c r="A13" s="24"/>
      <c r="B13" s="44" t="s">
        <v>36</v>
      </c>
      <c r="C13" s="45"/>
      <c r="D13" s="45"/>
      <c r="E13" s="45"/>
      <c r="F13" s="45"/>
      <c r="G13" s="45"/>
      <c r="H13" s="45"/>
      <c r="I13" s="45"/>
      <c r="J13" s="45"/>
      <c r="K13" s="45"/>
      <c r="L13" s="46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2" s="3" customFormat="1" ht="18.75" customHeight="1" x14ac:dyDescent="0.35">
      <c r="A14" s="5"/>
      <c r="B14" s="35" t="s">
        <v>37</v>
      </c>
      <c r="C14" s="73"/>
      <c r="D14" s="73"/>
      <c r="E14" s="73"/>
      <c r="F14" s="74"/>
      <c r="G14" s="35" t="s">
        <v>38</v>
      </c>
      <c r="H14" s="73"/>
      <c r="I14" s="73"/>
      <c r="J14" s="73"/>
      <c r="K14" s="73"/>
      <c r="L14" s="74"/>
      <c r="M14" s="18"/>
      <c r="N14" s="19"/>
      <c r="O14" s="19"/>
      <c r="P14" s="19"/>
      <c r="Q14" s="19"/>
      <c r="R14" s="19"/>
      <c r="S14" s="19"/>
      <c r="T14" s="19"/>
      <c r="U14" s="19"/>
      <c r="V14" s="19"/>
    </row>
    <row r="15" spans="1:22" s="3" customFormat="1" ht="18.75" customHeight="1" x14ac:dyDescent="0.35">
      <c r="A15" s="17"/>
      <c r="B15" s="35" t="s">
        <v>39</v>
      </c>
      <c r="C15" s="73"/>
      <c r="D15" s="73"/>
      <c r="E15" s="73"/>
      <c r="F15" s="73"/>
      <c r="G15" s="73"/>
      <c r="H15" s="73"/>
      <c r="I15" s="73"/>
      <c r="J15" s="73"/>
      <c r="K15" s="73"/>
      <c r="L15" s="74"/>
      <c r="M15" s="22"/>
      <c r="N15" s="23"/>
      <c r="O15" s="23"/>
      <c r="P15" s="23"/>
      <c r="Q15" s="23"/>
      <c r="R15" s="23"/>
      <c r="S15" s="23"/>
      <c r="T15" s="23"/>
      <c r="U15" s="23"/>
      <c r="V15" s="23"/>
    </row>
    <row r="16" spans="1:22" s="3" customFormat="1" ht="12.75" customHeight="1" x14ac:dyDescent="0.35">
      <c r="A16" s="21"/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4"/>
      <c r="M16" s="22"/>
      <c r="N16" s="23"/>
      <c r="O16" s="23"/>
      <c r="P16" s="23"/>
      <c r="Q16" s="23"/>
      <c r="R16" s="23"/>
      <c r="S16" s="23"/>
      <c r="T16" s="23"/>
      <c r="U16" s="23"/>
      <c r="V16" s="23"/>
    </row>
    <row r="17" spans="1:22" ht="18.75" customHeight="1" x14ac:dyDescent="0.35">
      <c r="B17" s="77" t="s">
        <v>50</v>
      </c>
      <c r="C17" s="78"/>
      <c r="D17" s="78"/>
      <c r="E17" s="78"/>
      <c r="F17" s="78"/>
      <c r="G17" s="78"/>
      <c r="H17" s="78"/>
      <c r="I17" s="78"/>
      <c r="J17" s="78"/>
      <c r="K17" s="78"/>
      <c r="L17" s="79"/>
    </row>
    <row r="18" spans="1:22" ht="18.75" customHeight="1" x14ac:dyDescent="0.35">
      <c r="B18" s="80" t="s">
        <v>21</v>
      </c>
      <c r="C18" s="36"/>
      <c r="D18" s="36"/>
      <c r="E18" s="37"/>
      <c r="F18" s="81"/>
      <c r="G18" s="36"/>
      <c r="H18" s="36"/>
      <c r="I18" s="36"/>
      <c r="J18" s="36"/>
      <c r="K18" s="36"/>
      <c r="L18" s="37"/>
    </row>
    <row r="19" spans="1:22" s="3" customFormat="1" ht="18.75" customHeight="1" x14ac:dyDescent="0.35">
      <c r="A19" s="17"/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7"/>
      <c r="M19" s="22"/>
      <c r="N19" s="23"/>
      <c r="O19" s="23"/>
      <c r="P19" s="23"/>
      <c r="Q19" s="23"/>
      <c r="R19" s="23"/>
      <c r="S19" s="23"/>
      <c r="T19" s="23"/>
      <c r="U19" s="23"/>
      <c r="V19" s="23"/>
    </row>
    <row r="20" spans="1:22" s="3" customFormat="1" ht="14.25" customHeight="1" x14ac:dyDescent="0.25">
      <c r="A20" s="17"/>
      <c r="B20" s="75" t="s">
        <v>52</v>
      </c>
      <c r="C20" s="76"/>
      <c r="D20" s="76"/>
      <c r="E20" s="76"/>
      <c r="F20" s="76"/>
      <c r="G20" s="38" t="s">
        <v>34</v>
      </c>
      <c r="H20" s="40" t="s">
        <v>0</v>
      </c>
      <c r="I20" s="40"/>
      <c r="J20" s="38" t="s">
        <v>33</v>
      </c>
      <c r="K20" s="41" t="s">
        <v>1</v>
      </c>
      <c r="L20" s="42"/>
      <c r="M20" s="22"/>
      <c r="N20" s="23"/>
      <c r="O20" s="23"/>
      <c r="P20" s="23"/>
      <c r="Q20" s="23"/>
      <c r="R20" s="23"/>
      <c r="S20" s="23"/>
      <c r="T20" s="23"/>
      <c r="U20" s="23"/>
      <c r="V20" s="23"/>
    </row>
    <row r="21" spans="1:22" s="3" customFormat="1" ht="14.25" customHeight="1" x14ac:dyDescent="0.25">
      <c r="A21" s="21"/>
      <c r="B21" s="63" t="s">
        <v>51</v>
      </c>
      <c r="C21" s="64"/>
      <c r="D21" s="64"/>
      <c r="E21" s="64"/>
      <c r="F21" s="64"/>
      <c r="G21" s="39"/>
      <c r="H21" s="39"/>
      <c r="I21" s="39"/>
      <c r="J21" s="39"/>
      <c r="K21" s="39"/>
      <c r="L21" s="43"/>
      <c r="M21" s="22"/>
      <c r="N21" s="23"/>
      <c r="O21" s="23"/>
      <c r="P21" s="23"/>
      <c r="Q21" s="23"/>
      <c r="R21" s="23"/>
      <c r="S21" s="23"/>
      <c r="T21" s="23"/>
      <c r="U21" s="23"/>
      <c r="V21" s="23"/>
    </row>
    <row r="22" spans="1:22" ht="18.75" customHeight="1" x14ac:dyDescent="0.25">
      <c r="B22" s="60"/>
      <c r="C22" s="61"/>
      <c r="D22" s="61"/>
      <c r="E22" s="61"/>
      <c r="F22" s="61"/>
      <c r="G22" s="61"/>
      <c r="H22" s="61"/>
      <c r="I22" s="61"/>
      <c r="J22" s="61"/>
      <c r="K22" s="61"/>
      <c r="L22" s="62"/>
    </row>
    <row r="23" spans="1:22" ht="18.75" customHeight="1" x14ac:dyDescent="0.25">
      <c r="B23" s="65" t="s">
        <v>26</v>
      </c>
      <c r="C23" s="66"/>
      <c r="D23" s="66"/>
      <c r="E23" s="66"/>
      <c r="F23" s="66"/>
      <c r="G23" s="67"/>
      <c r="H23" s="67"/>
      <c r="I23" s="67"/>
      <c r="J23" s="67"/>
      <c r="K23" s="67"/>
      <c r="L23" s="68"/>
    </row>
    <row r="24" spans="1:22" ht="18.75" customHeight="1" x14ac:dyDescent="0.25">
      <c r="B24" s="56" t="s">
        <v>21</v>
      </c>
      <c r="C24" s="56"/>
      <c r="D24" s="56"/>
      <c r="E24" s="69"/>
      <c r="F24" s="69"/>
      <c r="G24" s="69"/>
      <c r="H24" s="69"/>
      <c r="I24" s="69"/>
      <c r="J24" s="69"/>
      <c r="K24" s="69"/>
      <c r="L24" s="69"/>
    </row>
    <row r="25" spans="1:22" ht="18.75" customHeight="1" x14ac:dyDescent="0.25">
      <c r="B25" s="65" t="s">
        <v>54</v>
      </c>
      <c r="C25" s="66"/>
      <c r="D25" s="66"/>
      <c r="E25" s="66"/>
      <c r="F25" s="66"/>
      <c r="G25" s="102"/>
      <c r="H25" s="102"/>
      <c r="I25" s="102"/>
      <c r="J25" s="102"/>
      <c r="K25" s="102"/>
      <c r="L25" s="103"/>
    </row>
    <row r="26" spans="1:22" s="2" customFormat="1" ht="18" customHeight="1" x14ac:dyDescent="0.25">
      <c r="B26" s="104" t="s">
        <v>53</v>
      </c>
      <c r="C26" s="107"/>
      <c r="D26" s="107"/>
      <c r="E26" s="107"/>
      <c r="F26" s="8"/>
      <c r="G26" s="8"/>
      <c r="H26" s="8"/>
      <c r="I26" s="8"/>
      <c r="J26" s="8"/>
      <c r="K26" s="8"/>
      <c r="L26" s="9"/>
    </row>
    <row r="27" spans="1:22" ht="128.25" customHeight="1" x14ac:dyDescent="0.25">
      <c r="B27" s="99"/>
      <c r="C27" s="100"/>
      <c r="D27" s="100"/>
      <c r="E27" s="100"/>
      <c r="F27" s="100"/>
      <c r="G27" s="100"/>
      <c r="H27" s="100"/>
      <c r="I27" s="100"/>
      <c r="J27" s="100"/>
      <c r="K27" s="100"/>
      <c r="L27" s="101"/>
    </row>
    <row r="28" spans="1:22" ht="14.25" customHeight="1" x14ac:dyDescent="0.25">
      <c r="B28" s="85"/>
      <c r="C28" s="33"/>
      <c r="D28" s="33"/>
      <c r="E28" s="33"/>
      <c r="F28" s="33"/>
      <c r="G28" s="33"/>
      <c r="H28" s="33"/>
      <c r="I28" s="33"/>
      <c r="J28" s="33"/>
      <c r="K28" s="33"/>
      <c r="L28" s="34"/>
    </row>
    <row r="29" spans="1:22" ht="18" customHeight="1" x14ac:dyDescent="0.25">
      <c r="B29" s="44" t="s">
        <v>47</v>
      </c>
      <c r="C29" s="95"/>
      <c r="D29" s="95"/>
      <c r="E29" s="95"/>
      <c r="F29" s="95"/>
      <c r="G29" s="95"/>
      <c r="H29" s="95"/>
      <c r="I29" s="95"/>
      <c r="J29" s="95"/>
      <c r="K29" s="95"/>
      <c r="L29" s="96"/>
    </row>
    <row r="30" spans="1:22" ht="18.75" customHeight="1" x14ac:dyDescent="0.25">
      <c r="B30" s="80" t="s">
        <v>21</v>
      </c>
      <c r="C30" s="36"/>
      <c r="D30" s="36"/>
      <c r="E30" s="37"/>
      <c r="F30" s="81"/>
      <c r="G30" s="36"/>
      <c r="H30" s="36"/>
      <c r="I30" s="36"/>
      <c r="J30" s="36"/>
      <c r="K30" s="36"/>
      <c r="L30" s="37"/>
    </row>
    <row r="31" spans="1:22" ht="18.75" customHeight="1" x14ac:dyDescent="0.25">
      <c r="B31" s="35" t="s">
        <v>55</v>
      </c>
      <c r="C31" s="36"/>
      <c r="D31" s="36"/>
      <c r="E31" s="36"/>
      <c r="F31" s="36"/>
      <c r="G31" s="36"/>
      <c r="H31" s="36"/>
      <c r="I31" s="36"/>
      <c r="J31" s="36"/>
      <c r="K31" s="36"/>
      <c r="L31" s="37"/>
    </row>
    <row r="32" spans="1:22" ht="18.75" customHeight="1" x14ac:dyDescent="0.25">
      <c r="B32" s="97"/>
      <c r="C32" s="36"/>
      <c r="D32" s="36"/>
      <c r="E32" s="36"/>
      <c r="F32" s="36"/>
      <c r="G32" s="36"/>
      <c r="H32" s="36"/>
      <c r="I32" s="36"/>
      <c r="J32" s="36"/>
      <c r="K32" s="36"/>
      <c r="L32" s="37"/>
    </row>
    <row r="33" spans="1:22" ht="18.75" customHeight="1" x14ac:dyDescent="0.25">
      <c r="B33" s="97"/>
      <c r="C33" s="36"/>
      <c r="D33" s="36"/>
      <c r="E33" s="36"/>
      <c r="F33" s="36"/>
      <c r="G33" s="36"/>
      <c r="H33" s="36"/>
      <c r="I33" s="36"/>
      <c r="J33" s="36"/>
      <c r="K33" s="36"/>
      <c r="L33" s="37"/>
    </row>
    <row r="34" spans="1:22" ht="18.75" customHeight="1" x14ac:dyDescent="0.25">
      <c r="B34" s="97"/>
      <c r="C34" s="36"/>
      <c r="D34" s="36"/>
      <c r="E34" s="36"/>
      <c r="F34" s="36"/>
      <c r="G34" s="36"/>
      <c r="H34" s="36"/>
      <c r="I34" s="36"/>
      <c r="J34" s="36"/>
      <c r="K34" s="36"/>
      <c r="L34" s="37"/>
    </row>
    <row r="35" spans="1:22" s="2" customFormat="1" ht="18" customHeight="1" x14ac:dyDescent="0.25">
      <c r="B35" s="104" t="s">
        <v>40</v>
      </c>
      <c r="C35" s="105"/>
      <c r="D35" s="105"/>
      <c r="E35" s="106"/>
      <c r="F35" s="8"/>
      <c r="G35" s="8"/>
      <c r="H35" s="8"/>
      <c r="I35" s="8"/>
      <c r="J35" s="8"/>
      <c r="K35" s="8"/>
      <c r="L35" s="9"/>
    </row>
    <row r="36" spans="1:22" ht="13.5" customHeight="1" x14ac:dyDescent="0.25">
      <c r="B36" s="92"/>
      <c r="C36" s="93"/>
      <c r="D36" s="93"/>
      <c r="E36" s="93"/>
      <c r="F36" s="93"/>
      <c r="G36" s="93"/>
      <c r="H36" s="93"/>
      <c r="I36" s="93"/>
      <c r="J36" s="93"/>
      <c r="K36" s="93"/>
      <c r="L36" s="94"/>
    </row>
    <row r="37" spans="1:22" ht="18" customHeight="1" x14ac:dyDescent="0.25">
      <c r="B37" s="44" t="s">
        <v>41</v>
      </c>
      <c r="C37" s="95"/>
      <c r="D37" s="95"/>
      <c r="E37" s="95"/>
      <c r="F37" s="95"/>
      <c r="G37" s="95"/>
      <c r="H37" s="95"/>
      <c r="I37" s="95"/>
      <c r="J37" s="95"/>
      <c r="K37" s="95"/>
      <c r="L37" s="96"/>
    </row>
    <row r="38" spans="1:22" ht="18.75" customHeight="1" x14ac:dyDescent="0.25">
      <c r="B38" s="98" t="s">
        <v>21</v>
      </c>
      <c r="C38" s="36"/>
      <c r="D38" s="36"/>
      <c r="E38" s="37"/>
      <c r="F38" s="81"/>
      <c r="G38" s="36"/>
      <c r="H38" s="36"/>
      <c r="I38" s="36"/>
      <c r="J38" s="36"/>
      <c r="K38" s="36"/>
      <c r="L38" s="37"/>
    </row>
    <row r="39" spans="1:22" ht="18.75" customHeight="1" x14ac:dyDescent="0.25">
      <c r="B39" s="80" t="s">
        <v>44</v>
      </c>
      <c r="C39" s="36"/>
      <c r="D39" s="36"/>
      <c r="E39" s="37"/>
      <c r="F39" s="81"/>
      <c r="G39" s="36"/>
      <c r="H39" s="36"/>
      <c r="I39" s="36"/>
      <c r="J39" s="36"/>
      <c r="K39" s="36"/>
      <c r="L39" s="37"/>
    </row>
    <row r="40" spans="1:22" s="3" customFormat="1" ht="18.75" customHeight="1" x14ac:dyDescent="0.25">
      <c r="A40" s="17"/>
      <c r="B40" s="35" t="s">
        <v>49</v>
      </c>
      <c r="C40" s="73"/>
      <c r="D40" s="73"/>
      <c r="E40" s="73"/>
      <c r="F40" s="74"/>
      <c r="G40" s="20" t="s">
        <v>34</v>
      </c>
      <c r="H40" s="29" t="s">
        <v>0</v>
      </c>
      <c r="I40" s="31"/>
      <c r="J40" s="20" t="s">
        <v>33</v>
      </c>
      <c r="K40" s="90" t="s">
        <v>1</v>
      </c>
      <c r="L40" s="91"/>
      <c r="M40" s="25"/>
      <c r="N40" s="26"/>
      <c r="O40" s="26"/>
      <c r="P40" s="26"/>
      <c r="Q40" s="26"/>
      <c r="R40" s="26"/>
      <c r="S40" s="26"/>
      <c r="T40" s="26"/>
      <c r="U40" s="26"/>
      <c r="V40" s="26"/>
    </row>
    <row r="41" spans="1:22" ht="18.75" customHeight="1" x14ac:dyDescent="0.25">
      <c r="B41" s="97"/>
      <c r="C41" s="36"/>
      <c r="D41" s="36"/>
      <c r="E41" s="36"/>
      <c r="F41" s="36"/>
      <c r="G41" s="36"/>
      <c r="H41" s="36"/>
      <c r="I41" s="36"/>
      <c r="J41" s="36"/>
      <c r="K41" s="36"/>
      <c r="L41" s="37"/>
    </row>
    <row r="42" spans="1:22" s="3" customFormat="1" ht="18.75" customHeight="1" x14ac:dyDescent="0.25">
      <c r="A42" s="17"/>
      <c r="B42" s="35" t="s">
        <v>2</v>
      </c>
      <c r="C42" s="73"/>
      <c r="D42" s="73"/>
      <c r="E42" s="73"/>
      <c r="F42" s="74"/>
      <c r="G42" s="16" t="s">
        <v>34</v>
      </c>
      <c r="H42" s="29" t="s">
        <v>0</v>
      </c>
      <c r="I42" s="31"/>
      <c r="J42" s="16" t="s">
        <v>33</v>
      </c>
      <c r="K42" s="90" t="s">
        <v>1</v>
      </c>
      <c r="L42" s="91"/>
      <c r="M42" s="25"/>
      <c r="N42" s="26"/>
      <c r="O42" s="26"/>
      <c r="P42" s="26"/>
      <c r="Q42" s="26"/>
      <c r="R42" s="26"/>
      <c r="S42" s="26"/>
      <c r="T42" s="26"/>
      <c r="U42" s="26"/>
      <c r="V42" s="26"/>
    </row>
    <row r="48" spans="1:22" x14ac:dyDescent="0.25">
      <c r="A48" s="27"/>
      <c r="B48" s="28"/>
      <c r="C48" s="28"/>
      <c r="D48" s="27"/>
      <c r="E48" s="27"/>
      <c r="F48" s="27"/>
    </row>
    <row r="49" spans="1:6" x14ac:dyDescent="0.25">
      <c r="A49" s="27"/>
      <c r="B49" s="28"/>
      <c r="C49" s="28"/>
      <c r="D49" s="27"/>
      <c r="E49" s="27"/>
      <c r="F49" s="27"/>
    </row>
    <row r="50" spans="1:6" x14ac:dyDescent="0.25">
      <c r="A50" s="27"/>
      <c r="B50" s="28"/>
      <c r="C50" s="28"/>
      <c r="D50" s="27"/>
      <c r="E50" s="27"/>
      <c r="F50" s="27"/>
    </row>
    <row r="51" spans="1:6" x14ac:dyDescent="0.25">
      <c r="A51" s="27"/>
      <c r="B51" s="28"/>
      <c r="C51" s="28"/>
      <c r="D51" s="27"/>
      <c r="E51" s="27"/>
      <c r="F51" s="27"/>
    </row>
    <row r="52" spans="1:6" x14ac:dyDescent="0.25">
      <c r="A52" s="27"/>
      <c r="B52" s="28"/>
      <c r="C52" s="28"/>
      <c r="D52" s="27"/>
      <c r="E52" s="27"/>
      <c r="F52" s="27"/>
    </row>
    <row r="53" spans="1:6" s="10" customFormat="1" x14ac:dyDescent="0.25">
      <c r="A53" s="10" t="s">
        <v>48</v>
      </c>
      <c r="B53" s="11"/>
      <c r="C53" s="11"/>
    </row>
    <row r="54" spans="1:6" s="10" customFormat="1" x14ac:dyDescent="0.25">
      <c r="A54" s="10" t="s">
        <v>42</v>
      </c>
      <c r="B54" s="11"/>
      <c r="C54" s="11"/>
    </row>
    <row r="55" spans="1:6" s="10" customFormat="1" x14ac:dyDescent="0.25">
      <c r="A55" s="10" t="s">
        <v>43</v>
      </c>
      <c r="B55" s="11"/>
      <c r="C55" s="11"/>
    </row>
    <row r="56" spans="1:6" s="10" customFormat="1" x14ac:dyDescent="0.25">
      <c r="B56" s="11"/>
      <c r="C56" s="11"/>
    </row>
    <row r="57" spans="1:6" s="10" customFormat="1" x14ac:dyDescent="0.25">
      <c r="B57" s="11"/>
      <c r="C57" s="11"/>
    </row>
    <row r="58" spans="1:6" s="10" customFormat="1" x14ac:dyDescent="0.25">
      <c r="B58" s="11"/>
      <c r="C58" s="11"/>
    </row>
    <row r="59" spans="1:6" s="10" customFormat="1" x14ac:dyDescent="0.25">
      <c r="B59" s="11"/>
      <c r="C59" s="11"/>
    </row>
    <row r="60" spans="1:6" s="10" customFormat="1" x14ac:dyDescent="0.25">
      <c r="B60" s="11"/>
      <c r="C60" s="11"/>
    </row>
    <row r="61" spans="1:6" s="10" customFormat="1" x14ac:dyDescent="0.25">
      <c r="B61" s="11"/>
      <c r="C61" s="11"/>
    </row>
    <row r="62" spans="1:6" s="10" customFormat="1" ht="16.5" customHeight="1" x14ac:dyDescent="0.25"/>
    <row r="63" spans="1:6" s="10" customFormat="1" x14ac:dyDescent="0.25">
      <c r="A63" s="10" t="s">
        <v>27</v>
      </c>
    </row>
    <row r="64" spans="1:6" s="10" customFormat="1" x14ac:dyDescent="0.25">
      <c r="A64" s="10" t="s">
        <v>28</v>
      </c>
    </row>
    <row r="65" spans="1:8" s="10" customFormat="1" x14ac:dyDescent="0.25">
      <c r="A65" s="10" t="s">
        <v>29</v>
      </c>
    </row>
    <row r="66" spans="1:8" s="10" customFormat="1" x14ac:dyDescent="0.25">
      <c r="A66" s="10" t="s">
        <v>30</v>
      </c>
    </row>
    <row r="67" spans="1:8" s="10" customFormat="1" x14ac:dyDescent="0.25">
      <c r="A67" s="10" t="s">
        <v>31</v>
      </c>
    </row>
    <row r="68" spans="1:8" s="10" customFormat="1" x14ac:dyDescent="0.25">
      <c r="A68" s="10" t="s">
        <v>32</v>
      </c>
    </row>
    <row r="69" spans="1:8" s="10" customFormat="1" x14ac:dyDescent="0.25">
      <c r="A69" s="27"/>
      <c r="B69" s="28"/>
      <c r="C69" s="28"/>
      <c r="D69" s="27"/>
      <c r="E69" s="27"/>
      <c r="F69" s="27"/>
    </row>
    <row r="70" spans="1:8" s="10" customFormat="1" x14ac:dyDescent="0.25">
      <c r="A70" s="27"/>
      <c r="B70" s="28"/>
      <c r="C70" s="28"/>
      <c r="D70" s="27"/>
      <c r="E70" s="27"/>
      <c r="F70" s="27"/>
    </row>
    <row r="71" spans="1:8" s="10" customFormat="1" x14ac:dyDescent="0.25">
      <c r="A71" s="27"/>
      <c r="B71" s="28"/>
      <c r="C71" s="28"/>
      <c r="D71" s="27"/>
      <c r="E71" s="27"/>
      <c r="F71" s="27"/>
    </row>
    <row r="72" spans="1:8" s="10" customFormat="1" x14ac:dyDescent="0.25">
      <c r="A72" s="27"/>
      <c r="B72" s="28"/>
      <c r="C72" s="28"/>
      <c r="D72" s="27"/>
      <c r="E72" s="27"/>
      <c r="F72" s="27"/>
    </row>
    <row r="73" spans="1:8" s="10" customFormat="1" x14ac:dyDescent="0.25">
      <c r="A73" s="27"/>
      <c r="B73" s="28"/>
      <c r="C73" s="28"/>
      <c r="D73" s="27"/>
      <c r="E73" s="27"/>
      <c r="F73" s="27"/>
    </row>
    <row r="74" spans="1:8" s="10" customFormat="1" x14ac:dyDescent="0.25">
      <c r="A74" s="27"/>
      <c r="B74" s="28"/>
      <c r="C74" s="28"/>
      <c r="D74" s="27"/>
      <c r="E74" s="27"/>
      <c r="F74" s="27"/>
    </row>
    <row r="75" spans="1:8" s="10" customFormat="1" x14ac:dyDescent="0.25">
      <c r="A75" s="27"/>
      <c r="B75" s="28"/>
      <c r="C75" s="28"/>
      <c r="D75" s="27"/>
      <c r="E75" s="27"/>
      <c r="F75" s="27"/>
    </row>
    <row r="76" spans="1:8" s="10" customFormat="1" x14ac:dyDescent="0.25">
      <c r="B76" s="11"/>
      <c r="C76" s="11"/>
    </row>
    <row r="77" spans="1:8" s="10" customFormat="1" x14ac:dyDescent="0.25">
      <c r="A77" s="12" t="s">
        <v>4</v>
      </c>
      <c r="B77" s="13"/>
      <c r="C77" s="13"/>
      <c r="D77" s="14"/>
      <c r="F77" s="14"/>
      <c r="H77" s="14"/>
    </row>
    <row r="78" spans="1:8" s="10" customFormat="1" x14ac:dyDescent="0.25">
      <c r="A78" s="12" t="s">
        <v>5</v>
      </c>
      <c r="B78" s="13"/>
      <c r="C78" s="13"/>
      <c r="D78" s="14"/>
      <c r="F78" s="14"/>
      <c r="H78" s="14"/>
    </row>
    <row r="79" spans="1:8" s="10" customFormat="1" x14ac:dyDescent="0.25">
      <c r="B79" s="11"/>
      <c r="C79" s="11"/>
    </row>
    <row r="80" spans="1:8" s="10" customFormat="1" x14ac:dyDescent="0.25">
      <c r="B80" s="11"/>
      <c r="C80" s="11"/>
    </row>
    <row r="81" spans="1:3" s="10" customFormat="1" x14ac:dyDescent="0.25">
      <c r="B81" s="11"/>
      <c r="C81" s="11"/>
    </row>
    <row r="82" spans="1:3" s="10" customFormat="1" x14ac:dyDescent="0.25">
      <c r="B82" s="11"/>
      <c r="C82" s="11"/>
    </row>
    <row r="83" spans="1:3" s="10" customFormat="1" x14ac:dyDescent="0.25">
      <c r="B83" s="11"/>
      <c r="C83" s="11"/>
    </row>
    <row r="84" spans="1:3" s="10" customFormat="1" x14ac:dyDescent="0.25">
      <c r="B84" s="11"/>
      <c r="C84" s="11"/>
    </row>
    <row r="85" spans="1:3" s="10" customFormat="1" x14ac:dyDescent="0.25">
      <c r="B85" s="11"/>
      <c r="C85" s="11"/>
    </row>
    <row r="86" spans="1:3" s="10" customFormat="1" x14ac:dyDescent="0.25">
      <c r="B86" s="11"/>
      <c r="C86" s="11"/>
    </row>
    <row r="87" spans="1:3" s="10" customFormat="1" x14ac:dyDescent="0.25">
      <c r="B87" s="11"/>
      <c r="C87" s="11"/>
    </row>
    <row r="88" spans="1:3" s="10" customFormat="1" x14ac:dyDescent="0.25">
      <c r="A88" s="15" t="s">
        <v>6</v>
      </c>
    </row>
    <row r="89" spans="1:3" s="10" customFormat="1" x14ac:dyDescent="0.25">
      <c r="A89" s="15" t="s">
        <v>7</v>
      </c>
    </row>
    <row r="90" spans="1:3" s="10" customFormat="1" x14ac:dyDescent="0.25">
      <c r="A90" s="15" t="s">
        <v>8</v>
      </c>
    </row>
    <row r="91" spans="1:3" s="10" customFormat="1" x14ac:dyDescent="0.25">
      <c r="A91" s="15" t="s">
        <v>8</v>
      </c>
    </row>
    <row r="92" spans="1:3" s="10" customFormat="1" x14ac:dyDescent="0.25">
      <c r="A92" s="15" t="s">
        <v>9</v>
      </c>
    </row>
    <row r="93" spans="1:3" s="10" customFormat="1" x14ac:dyDescent="0.25">
      <c r="A93" s="15" t="s">
        <v>10</v>
      </c>
    </row>
    <row r="94" spans="1:3" s="10" customFormat="1" x14ac:dyDescent="0.25">
      <c r="A94" s="15" t="s">
        <v>11</v>
      </c>
    </row>
    <row r="95" spans="1:3" s="10" customFormat="1" x14ac:dyDescent="0.25">
      <c r="A95" s="15" t="s">
        <v>12</v>
      </c>
    </row>
    <row r="96" spans="1:3" s="10" customFormat="1" x14ac:dyDescent="0.25">
      <c r="A96" s="15" t="s">
        <v>13</v>
      </c>
    </row>
    <row r="97" spans="1:3" s="10" customFormat="1" x14ac:dyDescent="0.25">
      <c r="A97" s="15" t="s">
        <v>14</v>
      </c>
    </row>
    <row r="98" spans="1:3" s="10" customFormat="1" x14ac:dyDescent="0.25">
      <c r="A98" s="15" t="s">
        <v>15</v>
      </c>
    </row>
    <row r="99" spans="1:3" s="10" customFormat="1" x14ac:dyDescent="0.25">
      <c r="A99" s="15" t="s">
        <v>16</v>
      </c>
    </row>
    <row r="100" spans="1:3" s="10" customFormat="1" x14ac:dyDescent="0.25">
      <c r="A100" s="15" t="s">
        <v>17</v>
      </c>
    </row>
    <row r="101" spans="1:3" s="10" customFormat="1" x14ac:dyDescent="0.25">
      <c r="A101" s="15" t="s">
        <v>18</v>
      </c>
    </row>
    <row r="102" spans="1:3" s="10" customFormat="1" x14ac:dyDescent="0.25">
      <c r="A102" s="15" t="s">
        <v>19</v>
      </c>
    </row>
    <row r="103" spans="1:3" s="10" customFormat="1" x14ac:dyDescent="0.25">
      <c r="A103" s="15" t="s">
        <v>20</v>
      </c>
    </row>
    <row r="104" spans="1:3" s="10" customFormat="1" x14ac:dyDescent="0.25">
      <c r="B104" s="11"/>
      <c r="C104" s="11"/>
    </row>
  </sheetData>
  <sheetProtection selectLockedCells="1" selectUnlockedCells="1"/>
  <dataConsolidate link="1"/>
  <mergeCells count="61">
    <mergeCell ref="B35:E35"/>
    <mergeCell ref="F30:L30"/>
    <mergeCell ref="B30:E30"/>
    <mergeCell ref="B32:L32"/>
    <mergeCell ref="B26:E26"/>
    <mergeCell ref="B25:F25"/>
    <mergeCell ref="B33:L33"/>
    <mergeCell ref="B34:L34"/>
    <mergeCell ref="B28:L28"/>
    <mergeCell ref="B29:L29"/>
    <mergeCell ref="B31:L31"/>
    <mergeCell ref="B27:L27"/>
    <mergeCell ref="G25:L25"/>
    <mergeCell ref="B42:F42"/>
    <mergeCell ref="H42:I42"/>
    <mergeCell ref="K42:L42"/>
    <mergeCell ref="B36:L36"/>
    <mergeCell ref="B37:L37"/>
    <mergeCell ref="B41:L41"/>
    <mergeCell ref="B40:F40"/>
    <mergeCell ref="B38:E38"/>
    <mergeCell ref="F38:L38"/>
    <mergeCell ref="B39:E39"/>
    <mergeCell ref="F39:L39"/>
    <mergeCell ref="H40:I40"/>
    <mergeCell ref="K40:L40"/>
    <mergeCell ref="B7:L7"/>
    <mergeCell ref="G14:L14"/>
    <mergeCell ref="B20:F20"/>
    <mergeCell ref="B15:L15"/>
    <mergeCell ref="B14:F14"/>
    <mergeCell ref="B17:L17"/>
    <mergeCell ref="B18:E18"/>
    <mergeCell ref="F18:L18"/>
    <mergeCell ref="B11:C11"/>
    <mergeCell ref="D11:L11"/>
    <mergeCell ref="B12:L12"/>
    <mergeCell ref="B8:C8"/>
    <mergeCell ref="D8:L8"/>
    <mergeCell ref="B9:C9"/>
    <mergeCell ref="D9:L9"/>
    <mergeCell ref="B10:C10"/>
    <mergeCell ref="B22:L22"/>
    <mergeCell ref="B21:F21"/>
    <mergeCell ref="B23:F23"/>
    <mergeCell ref="G23:L23"/>
    <mergeCell ref="B24:D24"/>
    <mergeCell ref="E24:L24"/>
    <mergeCell ref="B4:L4"/>
    <mergeCell ref="B3:L3"/>
    <mergeCell ref="B5:L5"/>
    <mergeCell ref="B6:F6"/>
    <mergeCell ref="G6:L6"/>
    <mergeCell ref="D10:L10"/>
    <mergeCell ref="B16:L16"/>
    <mergeCell ref="B19:L19"/>
    <mergeCell ref="G20:G21"/>
    <mergeCell ref="H20:I21"/>
    <mergeCell ref="J20:J21"/>
    <mergeCell ref="K20:L21"/>
    <mergeCell ref="B13:L13"/>
  </mergeCells>
  <dataValidations count="6">
    <dataValidation type="list" allowBlank="1" showInputMessage="1" showErrorMessage="1" sqref="G65533:L65533 WLS41:WLX41 WLS983037:WLX983037 WBW983037:WCB983037 VSA983037:VSF983037 VIE983037:VIJ983037 UYI983037:UYN983037 UOM983037:UOR983037 UEQ983037:UEV983037 TUU983037:TUZ983037 TKY983037:TLD983037 TBC983037:TBH983037 SRG983037:SRL983037 SHK983037:SHP983037 RXO983037:RXT983037 RNS983037:RNX983037 RDW983037:REB983037 QUA983037:QUF983037 QKE983037:QKJ983037 QAI983037:QAN983037 PQM983037:PQR983037 PGQ983037:PGV983037 OWU983037:OWZ983037 OMY983037:OND983037 ODC983037:ODH983037 NTG983037:NTL983037 NJK983037:NJP983037 MZO983037:MZT983037 MPS983037:MPX983037 MFW983037:MGB983037 LWA983037:LWF983037 LME983037:LMJ983037 LCI983037:LCN983037 KSM983037:KSR983037 KIQ983037:KIV983037 JYU983037:JYZ983037 JOY983037:JPD983037 JFC983037:JFH983037 IVG983037:IVL983037 ILK983037:ILP983037 IBO983037:IBT983037 HRS983037:HRX983037 HHW983037:HIB983037 GYA983037:GYF983037 GOE983037:GOJ983037 GEI983037:GEN983037 FUM983037:FUR983037 FKQ983037:FKV983037 FAU983037:FAZ983037 EQY983037:ERD983037 EHC983037:EHH983037 DXG983037:DXL983037 DNK983037:DNP983037 DDO983037:DDT983037 CTS983037:CTX983037 CJW983037:CKB983037 CAA983037:CAF983037 BQE983037:BQJ983037 BGI983037:BGN983037 AWM983037:AWR983037 AMQ983037:AMV983037 ACU983037:ACZ983037 SY983037:TD983037 JC983037:JH983037 G983037:L983037 WVO917501:WVT917501 WLS917501:WLX917501 WBW917501:WCB917501 VSA917501:VSF917501 VIE917501:VIJ917501 UYI917501:UYN917501 UOM917501:UOR917501 UEQ917501:UEV917501 TUU917501:TUZ917501 TKY917501:TLD917501 TBC917501:TBH917501 SRG917501:SRL917501 SHK917501:SHP917501 RXO917501:RXT917501 RNS917501:RNX917501 RDW917501:REB917501 QUA917501:QUF917501 QKE917501:QKJ917501 QAI917501:QAN917501 PQM917501:PQR917501 PGQ917501:PGV917501 OWU917501:OWZ917501 OMY917501:OND917501 ODC917501:ODH917501 NTG917501:NTL917501 NJK917501:NJP917501 MZO917501:MZT917501 MPS917501:MPX917501 MFW917501:MGB917501 LWA917501:LWF917501 LME917501:LMJ917501 LCI917501:LCN917501 KSM917501:KSR917501 KIQ917501:KIV917501 JYU917501:JYZ917501 JOY917501:JPD917501 JFC917501:JFH917501 IVG917501:IVL917501 ILK917501:ILP917501 IBO917501:IBT917501 HRS917501:HRX917501 HHW917501:HIB917501 GYA917501:GYF917501 GOE917501:GOJ917501 GEI917501:GEN917501 FUM917501:FUR917501 FKQ917501:FKV917501 FAU917501:FAZ917501 EQY917501:ERD917501 EHC917501:EHH917501 DXG917501:DXL917501 DNK917501:DNP917501 DDO917501:DDT917501 CTS917501:CTX917501 CJW917501:CKB917501 CAA917501:CAF917501 BQE917501:BQJ917501 BGI917501:BGN917501 AWM917501:AWR917501 AMQ917501:AMV917501 ACU917501:ACZ917501 SY917501:TD917501 JC917501:JH917501 G917501:L917501 WVO851965:WVT851965 WLS851965:WLX851965 WBW851965:WCB851965 VSA851965:VSF851965 VIE851965:VIJ851965 UYI851965:UYN851965 UOM851965:UOR851965 UEQ851965:UEV851965 TUU851965:TUZ851965 TKY851965:TLD851965 TBC851965:TBH851965 SRG851965:SRL851965 SHK851965:SHP851965 RXO851965:RXT851965 RNS851965:RNX851965 RDW851965:REB851965 QUA851965:QUF851965 QKE851965:QKJ851965 QAI851965:QAN851965 PQM851965:PQR851965 PGQ851965:PGV851965 OWU851965:OWZ851965 OMY851965:OND851965 ODC851965:ODH851965 NTG851965:NTL851965 NJK851965:NJP851965 MZO851965:MZT851965 MPS851965:MPX851965 MFW851965:MGB851965 LWA851965:LWF851965 LME851965:LMJ851965 LCI851965:LCN851965 KSM851965:KSR851965 KIQ851965:KIV851965 JYU851965:JYZ851965 JOY851965:JPD851965 JFC851965:JFH851965 IVG851965:IVL851965 ILK851965:ILP851965 IBO851965:IBT851965 HRS851965:HRX851965 HHW851965:HIB851965 GYA851965:GYF851965 GOE851965:GOJ851965 GEI851965:GEN851965 FUM851965:FUR851965 FKQ851965:FKV851965 FAU851965:FAZ851965 EQY851965:ERD851965 EHC851965:EHH851965 DXG851965:DXL851965 DNK851965:DNP851965 DDO851965:DDT851965 CTS851965:CTX851965 CJW851965:CKB851965 CAA851965:CAF851965 BQE851965:BQJ851965 BGI851965:BGN851965 AWM851965:AWR851965 AMQ851965:AMV851965 ACU851965:ACZ851965 SY851965:TD851965 JC851965:JH851965 G851965:L851965 WVO786429:WVT786429 WLS786429:WLX786429 WBW786429:WCB786429 VSA786429:VSF786429 VIE786429:VIJ786429 UYI786429:UYN786429 UOM786429:UOR786429 UEQ786429:UEV786429 TUU786429:TUZ786429 TKY786429:TLD786429 TBC786429:TBH786429 SRG786429:SRL786429 SHK786429:SHP786429 RXO786429:RXT786429 RNS786429:RNX786429 RDW786429:REB786429 QUA786429:QUF786429 QKE786429:QKJ786429 QAI786429:QAN786429 PQM786429:PQR786429 PGQ786429:PGV786429 OWU786429:OWZ786429 OMY786429:OND786429 ODC786429:ODH786429 NTG786429:NTL786429 NJK786429:NJP786429 MZO786429:MZT786429 MPS786429:MPX786429 MFW786429:MGB786429 LWA786429:LWF786429 LME786429:LMJ786429 LCI786429:LCN786429 KSM786429:KSR786429 KIQ786429:KIV786429 JYU786429:JYZ786429 JOY786429:JPD786429 JFC786429:JFH786429 IVG786429:IVL786429 ILK786429:ILP786429 IBO786429:IBT786429 HRS786429:HRX786429 HHW786429:HIB786429 GYA786429:GYF786429 GOE786429:GOJ786429 GEI786429:GEN786429 FUM786429:FUR786429 FKQ786429:FKV786429 FAU786429:FAZ786429 EQY786429:ERD786429 EHC786429:EHH786429 DXG786429:DXL786429 DNK786429:DNP786429 DDO786429:DDT786429 CTS786429:CTX786429 CJW786429:CKB786429 CAA786429:CAF786429 BQE786429:BQJ786429 BGI786429:BGN786429 AWM786429:AWR786429 AMQ786429:AMV786429 ACU786429:ACZ786429 SY786429:TD786429 JC786429:JH786429 G786429:L786429 WVO720893:WVT720893 WLS720893:WLX720893 WBW720893:WCB720893 VSA720893:VSF720893 VIE720893:VIJ720893 UYI720893:UYN720893 UOM720893:UOR720893 UEQ720893:UEV720893 TUU720893:TUZ720893 TKY720893:TLD720893 TBC720893:TBH720893 SRG720893:SRL720893 SHK720893:SHP720893 RXO720893:RXT720893 RNS720893:RNX720893 RDW720893:REB720893 QUA720893:QUF720893 QKE720893:QKJ720893 QAI720893:QAN720893 PQM720893:PQR720893 PGQ720893:PGV720893 OWU720893:OWZ720893 OMY720893:OND720893 ODC720893:ODH720893 NTG720893:NTL720893 NJK720893:NJP720893 MZO720893:MZT720893 MPS720893:MPX720893 MFW720893:MGB720893 LWA720893:LWF720893 LME720893:LMJ720893 LCI720893:LCN720893 KSM720893:KSR720893 KIQ720893:KIV720893 JYU720893:JYZ720893 JOY720893:JPD720893 JFC720893:JFH720893 IVG720893:IVL720893 ILK720893:ILP720893 IBO720893:IBT720893 HRS720893:HRX720893 HHW720893:HIB720893 GYA720893:GYF720893 GOE720893:GOJ720893 GEI720893:GEN720893 FUM720893:FUR720893 FKQ720893:FKV720893 FAU720893:FAZ720893 EQY720893:ERD720893 EHC720893:EHH720893 DXG720893:DXL720893 DNK720893:DNP720893 DDO720893:DDT720893 CTS720893:CTX720893 CJW720893:CKB720893 CAA720893:CAF720893 BQE720893:BQJ720893 BGI720893:BGN720893 AWM720893:AWR720893 AMQ720893:AMV720893 ACU720893:ACZ720893 SY720893:TD720893 JC720893:JH720893 G720893:L720893 WVO655357:WVT655357 WLS655357:WLX655357 WBW655357:WCB655357 VSA655357:VSF655357 VIE655357:VIJ655357 UYI655357:UYN655357 UOM655357:UOR655357 UEQ655357:UEV655357 TUU655357:TUZ655357 TKY655357:TLD655357 TBC655357:TBH655357 SRG655357:SRL655357 SHK655357:SHP655357 RXO655357:RXT655357 RNS655357:RNX655357 RDW655357:REB655357 QUA655357:QUF655357 QKE655357:QKJ655357 QAI655357:QAN655357 PQM655357:PQR655357 PGQ655357:PGV655357 OWU655357:OWZ655357 OMY655357:OND655357 ODC655357:ODH655357 NTG655357:NTL655357 NJK655357:NJP655357 MZO655357:MZT655357 MPS655357:MPX655357 MFW655357:MGB655357 LWA655357:LWF655357 LME655357:LMJ655357 LCI655357:LCN655357 KSM655357:KSR655357 KIQ655357:KIV655357 JYU655357:JYZ655357 JOY655357:JPD655357 JFC655357:JFH655357 IVG655357:IVL655357 ILK655357:ILP655357 IBO655357:IBT655357 HRS655357:HRX655357 HHW655357:HIB655357 GYA655357:GYF655357 GOE655357:GOJ655357 GEI655357:GEN655357 FUM655357:FUR655357 FKQ655357:FKV655357 FAU655357:FAZ655357 EQY655357:ERD655357 EHC655357:EHH655357 DXG655357:DXL655357 DNK655357:DNP655357 DDO655357:DDT655357 CTS655357:CTX655357 CJW655357:CKB655357 CAA655357:CAF655357 BQE655357:BQJ655357 BGI655357:BGN655357 AWM655357:AWR655357 AMQ655357:AMV655357 ACU655357:ACZ655357 SY655357:TD655357 JC655357:JH655357 G655357:L655357 WVO589821:WVT589821 WLS589821:WLX589821 WBW589821:WCB589821 VSA589821:VSF589821 VIE589821:VIJ589821 UYI589821:UYN589821 UOM589821:UOR589821 UEQ589821:UEV589821 TUU589821:TUZ589821 TKY589821:TLD589821 TBC589821:TBH589821 SRG589821:SRL589821 SHK589821:SHP589821 RXO589821:RXT589821 RNS589821:RNX589821 RDW589821:REB589821 QUA589821:QUF589821 QKE589821:QKJ589821 QAI589821:QAN589821 PQM589821:PQR589821 PGQ589821:PGV589821 OWU589821:OWZ589821 OMY589821:OND589821 ODC589821:ODH589821 NTG589821:NTL589821 NJK589821:NJP589821 MZO589821:MZT589821 MPS589821:MPX589821 MFW589821:MGB589821 LWA589821:LWF589821 LME589821:LMJ589821 LCI589821:LCN589821 KSM589821:KSR589821 KIQ589821:KIV589821 JYU589821:JYZ589821 JOY589821:JPD589821 JFC589821:JFH589821 IVG589821:IVL589821 ILK589821:ILP589821 IBO589821:IBT589821 HRS589821:HRX589821 HHW589821:HIB589821 GYA589821:GYF589821 GOE589821:GOJ589821 GEI589821:GEN589821 FUM589821:FUR589821 FKQ589821:FKV589821 FAU589821:FAZ589821 EQY589821:ERD589821 EHC589821:EHH589821 DXG589821:DXL589821 DNK589821:DNP589821 DDO589821:DDT589821 CTS589821:CTX589821 CJW589821:CKB589821 CAA589821:CAF589821 BQE589821:BQJ589821 BGI589821:BGN589821 AWM589821:AWR589821 AMQ589821:AMV589821 ACU589821:ACZ589821 SY589821:TD589821 JC589821:JH589821 G589821:L589821 WVO524285:WVT524285 WLS524285:WLX524285 WBW524285:WCB524285 VSA524285:VSF524285 VIE524285:VIJ524285 UYI524285:UYN524285 UOM524285:UOR524285 UEQ524285:UEV524285 TUU524285:TUZ524285 TKY524285:TLD524285 TBC524285:TBH524285 SRG524285:SRL524285 SHK524285:SHP524285 RXO524285:RXT524285 RNS524285:RNX524285 RDW524285:REB524285 QUA524285:QUF524285 QKE524285:QKJ524285 QAI524285:QAN524285 PQM524285:PQR524285 PGQ524285:PGV524285 OWU524285:OWZ524285 OMY524285:OND524285 ODC524285:ODH524285 NTG524285:NTL524285 NJK524285:NJP524285 MZO524285:MZT524285 MPS524285:MPX524285 MFW524285:MGB524285 LWA524285:LWF524285 LME524285:LMJ524285 LCI524285:LCN524285 KSM524285:KSR524285 KIQ524285:KIV524285 JYU524285:JYZ524285 JOY524285:JPD524285 JFC524285:JFH524285 IVG524285:IVL524285 ILK524285:ILP524285 IBO524285:IBT524285 HRS524285:HRX524285 HHW524285:HIB524285 GYA524285:GYF524285 GOE524285:GOJ524285 GEI524285:GEN524285 FUM524285:FUR524285 FKQ524285:FKV524285 FAU524285:FAZ524285 EQY524285:ERD524285 EHC524285:EHH524285 DXG524285:DXL524285 DNK524285:DNP524285 DDO524285:DDT524285 CTS524285:CTX524285 CJW524285:CKB524285 CAA524285:CAF524285 BQE524285:BQJ524285 BGI524285:BGN524285 AWM524285:AWR524285 AMQ524285:AMV524285 ACU524285:ACZ524285 SY524285:TD524285 JC524285:JH524285 G524285:L524285 WVO458749:WVT458749 WLS458749:WLX458749 WBW458749:WCB458749 VSA458749:VSF458749 VIE458749:VIJ458749 UYI458749:UYN458749 UOM458749:UOR458749 UEQ458749:UEV458749 TUU458749:TUZ458749 TKY458749:TLD458749 TBC458749:TBH458749 SRG458749:SRL458749 SHK458749:SHP458749 RXO458749:RXT458749 RNS458749:RNX458749 RDW458749:REB458749 QUA458749:QUF458749 QKE458749:QKJ458749 QAI458749:QAN458749 PQM458749:PQR458749 PGQ458749:PGV458749 OWU458749:OWZ458749 OMY458749:OND458749 ODC458749:ODH458749 NTG458749:NTL458749 NJK458749:NJP458749 MZO458749:MZT458749 MPS458749:MPX458749 MFW458749:MGB458749 LWA458749:LWF458749 LME458749:LMJ458749 LCI458749:LCN458749 KSM458749:KSR458749 KIQ458749:KIV458749 JYU458749:JYZ458749 JOY458749:JPD458749 JFC458749:JFH458749 IVG458749:IVL458749 ILK458749:ILP458749 IBO458749:IBT458749 HRS458749:HRX458749 HHW458749:HIB458749 GYA458749:GYF458749 GOE458749:GOJ458749 GEI458749:GEN458749 FUM458749:FUR458749 FKQ458749:FKV458749 FAU458749:FAZ458749 EQY458749:ERD458749 EHC458749:EHH458749 DXG458749:DXL458749 DNK458749:DNP458749 DDO458749:DDT458749 CTS458749:CTX458749 CJW458749:CKB458749 CAA458749:CAF458749 BQE458749:BQJ458749 BGI458749:BGN458749 AWM458749:AWR458749 AMQ458749:AMV458749 ACU458749:ACZ458749 SY458749:TD458749 JC458749:JH458749 G458749:L458749 WVO393213:WVT393213 WLS393213:WLX393213 WBW393213:WCB393213 VSA393213:VSF393213 VIE393213:VIJ393213 UYI393213:UYN393213 UOM393213:UOR393213 UEQ393213:UEV393213 TUU393213:TUZ393213 TKY393213:TLD393213 TBC393213:TBH393213 SRG393213:SRL393213 SHK393213:SHP393213 RXO393213:RXT393213 RNS393213:RNX393213 RDW393213:REB393213 QUA393213:QUF393213 QKE393213:QKJ393213 QAI393213:QAN393213 PQM393213:PQR393213 PGQ393213:PGV393213 OWU393213:OWZ393213 OMY393213:OND393213 ODC393213:ODH393213 NTG393213:NTL393213 NJK393213:NJP393213 MZO393213:MZT393213 MPS393213:MPX393213 MFW393213:MGB393213 LWA393213:LWF393213 LME393213:LMJ393213 LCI393213:LCN393213 KSM393213:KSR393213 KIQ393213:KIV393213 JYU393213:JYZ393213 JOY393213:JPD393213 JFC393213:JFH393213 IVG393213:IVL393213 ILK393213:ILP393213 IBO393213:IBT393213 HRS393213:HRX393213 HHW393213:HIB393213 GYA393213:GYF393213 GOE393213:GOJ393213 GEI393213:GEN393213 FUM393213:FUR393213 FKQ393213:FKV393213 FAU393213:FAZ393213 EQY393213:ERD393213 EHC393213:EHH393213 DXG393213:DXL393213 DNK393213:DNP393213 DDO393213:DDT393213 CTS393213:CTX393213 CJW393213:CKB393213 CAA393213:CAF393213 BQE393213:BQJ393213 BGI393213:BGN393213 AWM393213:AWR393213 AMQ393213:AMV393213 ACU393213:ACZ393213 SY393213:TD393213 JC393213:JH393213 G393213:L393213 WVO327677:WVT327677 WLS327677:WLX327677 WBW327677:WCB327677 VSA327677:VSF327677 VIE327677:VIJ327677 UYI327677:UYN327677 UOM327677:UOR327677 UEQ327677:UEV327677 TUU327677:TUZ327677 TKY327677:TLD327677 TBC327677:TBH327677 SRG327677:SRL327677 SHK327677:SHP327677 RXO327677:RXT327677 RNS327677:RNX327677 RDW327677:REB327677 QUA327677:QUF327677 QKE327677:QKJ327677 QAI327677:QAN327677 PQM327677:PQR327677 PGQ327677:PGV327677 OWU327677:OWZ327677 OMY327677:OND327677 ODC327677:ODH327677 NTG327677:NTL327677 NJK327677:NJP327677 MZO327677:MZT327677 MPS327677:MPX327677 MFW327677:MGB327677 LWA327677:LWF327677 LME327677:LMJ327677 LCI327677:LCN327677 KSM327677:KSR327677 KIQ327677:KIV327677 JYU327677:JYZ327677 JOY327677:JPD327677 JFC327677:JFH327677 IVG327677:IVL327677 ILK327677:ILP327677 IBO327677:IBT327677 HRS327677:HRX327677 HHW327677:HIB327677 GYA327677:GYF327677 GOE327677:GOJ327677 GEI327677:GEN327677 FUM327677:FUR327677 FKQ327677:FKV327677 FAU327677:FAZ327677 EQY327677:ERD327677 EHC327677:EHH327677 DXG327677:DXL327677 DNK327677:DNP327677 DDO327677:DDT327677 CTS327677:CTX327677 CJW327677:CKB327677 CAA327677:CAF327677 BQE327677:BQJ327677 BGI327677:BGN327677 AWM327677:AWR327677 AMQ327677:AMV327677 ACU327677:ACZ327677 SY327677:TD327677 JC327677:JH327677 G327677:L327677 WVO262141:WVT262141 WLS262141:WLX262141 WBW262141:WCB262141 VSA262141:VSF262141 VIE262141:VIJ262141 UYI262141:UYN262141 UOM262141:UOR262141 UEQ262141:UEV262141 TUU262141:TUZ262141 TKY262141:TLD262141 TBC262141:TBH262141 SRG262141:SRL262141 SHK262141:SHP262141 RXO262141:RXT262141 RNS262141:RNX262141 RDW262141:REB262141 QUA262141:QUF262141 QKE262141:QKJ262141 QAI262141:QAN262141 PQM262141:PQR262141 PGQ262141:PGV262141 OWU262141:OWZ262141 OMY262141:OND262141 ODC262141:ODH262141 NTG262141:NTL262141 NJK262141:NJP262141 MZO262141:MZT262141 MPS262141:MPX262141 MFW262141:MGB262141 LWA262141:LWF262141 LME262141:LMJ262141 LCI262141:LCN262141 KSM262141:KSR262141 KIQ262141:KIV262141 JYU262141:JYZ262141 JOY262141:JPD262141 JFC262141:JFH262141 IVG262141:IVL262141 ILK262141:ILP262141 IBO262141:IBT262141 HRS262141:HRX262141 HHW262141:HIB262141 GYA262141:GYF262141 GOE262141:GOJ262141 GEI262141:GEN262141 FUM262141:FUR262141 FKQ262141:FKV262141 FAU262141:FAZ262141 EQY262141:ERD262141 EHC262141:EHH262141 DXG262141:DXL262141 DNK262141:DNP262141 DDO262141:DDT262141 CTS262141:CTX262141 CJW262141:CKB262141 CAA262141:CAF262141 BQE262141:BQJ262141 BGI262141:BGN262141 AWM262141:AWR262141 AMQ262141:AMV262141 ACU262141:ACZ262141 SY262141:TD262141 JC262141:JH262141 G262141:L262141 WVO196605:WVT196605 WLS196605:WLX196605 WBW196605:WCB196605 VSA196605:VSF196605 VIE196605:VIJ196605 UYI196605:UYN196605 UOM196605:UOR196605 UEQ196605:UEV196605 TUU196605:TUZ196605 TKY196605:TLD196605 TBC196605:TBH196605 SRG196605:SRL196605 SHK196605:SHP196605 RXO196605:RXT196605 RNS196605:RNX196605 RDW196605:REB196605 QUA196605:QUF196605 QKE196605:QKJ196605 QAI196605:QAN196605 PQM196605:PQR196605 PGQ196605:PGV196605 OWU196605:OWZ196605 OMY196605:OND196605 ODC196605:ODH196605 NTG196605:NTL196605 NJK196605:NJP196605 MZO196605:MZT196605 MPS196605:MPX196605 MFW196605:MGB196605 LWA196605:LWF196605 LME196605:LMJ196605 LCI196605:LCN196605 KSM196605:KSR196605 KIQ196605:KIV196605 JYU196605:JYZ196605 JOY196605:JPD196605 JFC196605:JFH196605 IVG196605:IVL196605 ILK196605:ILP196605 IBO196605:IBT196605 HRS196605:HRX196605 HHW196605:HIB196605 GYA196605:GYF196605 GOE196605:GOJ196605 GEI196605:GEN196605 FUM196605:FUR196605 FKQ196605:FKV196605 FAU196605:FAZ196605 EQY196605:ERD196605 EHC196605:EHH196605 DXG196605:DXL196605 DNK196605:DNP196605 DDO196605:DDT196605 CTS196605:CTX196605 CJW196605:CKB196605 CAA196605:CAF196605 BQE196605:BQJ196605 BGI196605:BGN196605 AWM196605:AWR196605 AMQ196605:AMV196605 ACU196605:ACZ196605 SY196605:TD196605 JC196605:JH196605 G196605:L196605 WVO131069:WVT131069 WLS131069:WLX131069 WBW131069:WCB131069 VSA131069:VSF131069 VIE131069:VIJ131069 UYI131069:UYN131069 UOM131069:UOR131069 UEQ131069:UEV131069 TUU131069:TUZ131069 TKY131069:TLD131069 TBC131069:TBH131069 SRG131069:SRL131069 SHK131069:SHP131069 RXO131069:RXT131069 RNS131069:RNX131069 RDW131069:REB131069 QUA131069:QUF131069 QKE131069:QKJ131069 QAI131069:QAN131069 PQM131069:PQR131069 PGQ131069:PGV131069 OWU131069:OWZ131069 OMY131069:OND131069 ODC131069:ODH131069 NTG131069:NTL131069 NJK131069:NJP131069 MZO131069:MZT131069 MPS131069:MPX131069 MFW131069:MGB131069 LWA131069:LWF131069 LME131069:LMJ131069 LCI131069:LCN131069 KSM131069:KSR131069 KIQ131069:KIV131069 JYU131069:JYZ131069 JOY131069:JPD131069 JFC131069:JFH131069 IVG131069:IVL131069 ILK131069:ILP131069 IBO131069:IBT131069 HRS131069:HRX131069 HHW131069:HIB131069 GYA131069:GYF131069 GOE131069:GOJ131069 GEI131069:GEN131069 FUM131069:FUR131069 FKQ131069:FKV131069 FAU131069:FAZ131069 EQY131069:ERD131069 EHC131069:EHH131069 DXG131069:DXL131069 DNK131069:DNP131069 DDO131069:DDT131069 CTS131069:CTX131069 CJW131069:CKB131069 CAA131069:CAF131069 BQE131069:BQJ131069 BGI131069:BGN131069 AWM131069:AWR131069 AMQ131069:AMV131069 ACU131069:ACZ131069 SY131069:TD131069 JC131069:JH131069 G131069:L131069 WVO65533:WVT65533 WLS65533:WLX65533 WBW65533:WCB65533 VSA65533:VSF65533 VIE65533:VIJ65533 UYI65533:UYN65533 UOM65533:UOR65533 UEQ65533:UEV65533 TUU65533:TUZ65533 TKY65533:TLD65533 TBC65533:TBH65533 SRG65533:SRL65533 SHK65533:SHP65533 RXO65533:RXT65533 RNS65533:RNX65533 RDW65533:REB65533 QUA65533:QUF65533 QKE65533:QKJ65533 QAI65533:QAN65533 PQM65533:PQR65533 PGQ65533:PGV65533 OWU65533:OWZ65533 OMY65533:OND65533 ODC65533:ODH65533 NTG65533:NTL65533 NJK65533:NJP65533 MZO65533:MZT65533 MPS65533:MPX65533 MFW65533:MGB65533 LWA65533:LWF65533 LME65533:LMJ65533 LCI65533:LCN65533 KSM65533:KSR65533 KIQ65533:KIV65533 JYU65533:JYZ65533 JOY65533:JPD65533 JFC65533:JFH65533 IVG65533:IVL65533 ILK65533:ILP65533 IBO65533:IBT65533 HRS65533:HRX65533 HHW65533:HIB65533 GYA65533:GYF65533 GOE65533:GOJ65533 GEI65533:GEN65533 FUM65533:FUR65533 FKQ65533:FKV65533 FAU65533:FAZ65533 EQY65533:ERD65533 EHC65533:EHH65533 DXG65533:DXL65533 DNK65533:DNP65533 DDO65533:DDT65533 CTS65533:CTX65533 CJW65533:CKB65533 CAA65533:CAF65533 BQE65533:BQJ65533 BGI65533:BGN65533 AWM65533:AWR65533 AMQ65533:AMV65533 ACU65533:ACZ65533 SY65533:TD65533 JC65533:JH65533 WVO983037:WVT983037 WVO6:WVT6 WLS6:WLX6 WBW6:WCB6 VSA6:VSF6 VIE6:VIJ6 UYI6:UYN6 UOM6:UOR6 UEQ6:UEV6 TUU6:TUZ6 TKY6:TLD6 TBC6:TBH6 SRG6:SRL6 SHK6:SHP6 RXO6:RXT6 RNS6:RNX6 RDW6:REB6 QUA6:QUF6 QKE6:QKJ6 QAI6:QAN6 PQM6:PQR6 PGQ6:PGV6 OWU6:OWZ6 OMY6:OND6 ODC6:ODH6 NTG6:NTL6 NJK6:NJP6 MZO6:MZT6 MPS6:MPX6 MFW6:MGB6 LWA6:LWF6 LME6:LMJ6 LCI6:LCN6 KSM6:KSR6 KIQ6:KIV6 JYU6:JYZ6 JOY6:JPD6 JFC6:JFH6 IVG6:IVL6 ILK6:ILP6 IBO6:IBT6 HRS6:HRX6 HHW6:HIB6 GYA6:GYF6 GOE6:GOJ6 GEI6:GEN6 FUM6:FUR6 FKQ6:FKV6 FAU6:FAZ6 EQY6:ERD6 EHC6:EHH6 DXG6:DXL6 DNK6:DNP6 DDO6:DDT6 CTS6:CTX6 CJW6:CKB6 CAA6:CAF6 BQE6:BQJ6 BGI6:BGN6 AWM6:AWR6 AMQ6:AMV6 ACU6:ACZ6 SY6:TD6 JC6:JH6 G6:L6 WBW41:WCB41 VSA41:VSF41 VIE41:VIJ41 UYI41:UYN41 UOM41:UOR41 UEQ41:UEV41 TUU41:TUZ41 TKY41:TLD41 TBC41:TBH41 SRG41:SRL41 SHK41:SHP41 RXO41:RXT41 RNS41:RNX41 RDW41:REB41 QUA41:QUF41 QKE41:QKJ41 QAI41:QAN41 PQM41:PQR41 PGQ41:PGV41 OWU41:OWZ41 OMY41:OND41 ODC41:ODH41 NTG41:NTL41 NJK41:NJP41 MZO41:MZT41 MPS41:MPX41 MFW41:MGB41 LWA41:LWF41 LME41:LMJ41 LCI41:LCN41 KSM41:KSR41 KIQ41:KIV41 JYU41:JYZ41 JOY41:JPD41 JFC41:JFH41 IVG41:IVL41 ILK41:ILP41 IBO41:IBT41 HRS41:HRX41 HHW41:HIB41 GYA41:GYF41 GOE41:GOJ41 GEI41:GEN41 FUM41:FUR41 FKQ41:FKV41 FAU41:FAZ41 EQY41:ERD41 EHC41:EHH41 DXG41:DXL41 DNK41:DNP41 DDO41:DDT41 CTS41:CTX41 CJW41:CKB41 CAA41:CAF41 BQE41:BQJ41 BGI41:BGN41 AWM41:AWR41 AMQ41:AMV41 ACU41:ACZ41 SY41:TD41 JC41:JH41 WVO41:WVT41">
      <formula1>$A$77:$A$78</formula1>
    </dataValidation>
    <dataValidation type="list" allowBlank="1" showInputMessage="1" showErrorMessage="1" sqref="WVN983029:WVT983029 F983029:L983029 JB983029:JH983029 SX983029:TD983029 ACT983029:ACZ983029 AMP983029:AMV983029 AWL983029:AWR983029 BGH983029:BGN983029 BQD983029:BQJ983029 BZZ983029:CAF983029 CJV983029:CKB983029 CTR983029:CTX983029 DDN983029:DDT983029 DNJ983029:DNP983029 DXF983029:DXL983029 EHB983029:EHH983029 EQX983029:ERD983029 FAT983029:FAZ983029 FKP983029:FKV983029 FUL983029:FUR983029 GEH983029:GEN983029 GOD983029:GOJ983029 GXZ983029:GYF983029 HHV983029:HIB983029 HRR983029:HRX983029 IBN983029:IBT983029 ILJ983029:ILP983029 IVF983029:IVL983029 JFB983029:JFH983029 JOX983029:JPD983029 JYT983029:JYZ983029 KIP983029:KIV983029 KSL983029:KSR983029 LCH983029:LCN983029 LMD983029:LMJ983029 LVZ983029:LWF983029 MFV983029:MGB983029 MPR983029:MPX983029 MZN983029:MZT983029 NJJ983029:NJP983029 NTF983029:NTL983029 ODB983029:ODH983029 OMX983029:OND983029 OWT983029:OWZ983029 PGP983029:PGV983029 PQL983029:PQR983029 QAH983029:QAN983029 QKD983029:QKJ983029 QTZ983029:QUF983029 RDV983029:REB983029 RNR983029:RNX983029 RXN983029:RXT983029 SHJ983029:SHP983029 SRF983029:SRL983029 TBB983029:TBH983029 TKX983029:TLD983029 TUT983029:TUZ983029 UEP983029:UEV983029 UOL983029:UOR983029 UYH983029:UYN983029 VID983029:VIJ983029 VRZ983029:VSF983029 WBV983029:WCB983029 WLR983029:WLX983029 F65525:L65525 JB65525:JH65525 SX65525:TD65525 ACT65525:ACZ65525 AMP65525:AMV65525 AWL65525:AWR65525 BGH65525:BGN65525 BQD65525:BQJ65525 BZZ65525:CAF65525 CJV65525:CKB65525 CTR65525:CTX65525 DDN65525:DDT65525 DNJ65525:DNP65525 DXF65525:DXL65525 EHB65525:EHH65525 EQX65525:ERD65525 FAT65525:FAZ65525 FKP65525:FKV65525 FUL65525:FUR65525 GEH65525:GEN65525 GOD65525:GOJ65525 GXZ65525:GYF65525 HHV65525:HIB65525 HRR65525:HRX65525 IBN65525:IBT65525 ILJ65525:ILP65525 IVF65525:IVL65525 JFB65525:JFH65525 JOX65525:JPD65525 JYT65525:JYZ65525 KIP65525:KIV65525 KSL65525:KSR65525 LCH65525:LCN65525 LMD65525:LMJ65525 LVZ65525:LWF65525 MFV65525:MGB65525 MPR65525:MPX65525 MZN65525:MZT65525 NJJ65525:NJP65525 NTF65525:NTL65525 ODB65525:ODH65525 OMX65525:OND65525 OWT65525:OWZ65525 PGP65525:PGV65525 PQL65525:PQR65525 QAH65525:QAN65525 QKD65525:QKJ65525 QTZ65525:QUF65525 RDV65525:REB65525 RNR65525:RNX65525 RXN65525:RXT65525 SHJ65525:SHP65525 SRF65525:SRL65525 TBB65525:TBH65525 TKX65525:TLD65525 TUT65525:TUZ65525 UEP65525:UEV65525 UOL65525:UOR65525 UYH65525:UYN65525 VID65525:VIJ65525 VRZ65525:VSF65525 WBV65525:WCB65525 WLR65525:WLX65525 WVN65525:WVT65525 F131061:L131061 JB131061:JH131061 SX131061:TD131061 ACT131061:ACZ131061 AMP131061:AMV131061 AWL131061:AWR131061 BGH131061:BGN131061 BQD131061:BQJ131061 BZZ131061:CAF131061 CJV131061:CKB131061 CTR131061:CTX131061 DDN131061:DDT131061 DNJ131061:DNP131061 DXF131061:DXL131061 EHB131061:EHH131061 EQX131061:ERD131061 FAT131061:FAZ131061 FKP131061:FKV131061 FUL131061:FUR131061 GEH131061:GEN131061 GOD131061:GOJ131061 GXZ131061:GYF131061 HHV131061:HIB131061 HRR131061:HRX131061 IBN131061:IBT131061 ILJ131061:ILP131061 IVF131061:IVL131061 JFB131061:JFH131061 JOX131061:JPD131061 JYT131061:JYZ131061 KIP131061:KIV131061 KSL131061:KSR131061 LCH131061:LCN131061 LMD131061:LMJ131061 LVZ131061:LWF131061 MFV131061:MGB131061 MPR131061:MPX131061 MZN131061:MZT131061 NJJ131061:NJP131061 NTF131061:NTL131061 ODB131061:ODH131061 OMX131061:OND131061 OWT131061:OWZ131061 PGP131061:PGV131061 PQL131061:PQR131061 QAH131061:QAN131061 QKD131061:QKJ131061 QTZ131061:QUF131061 RDV131061:REB131061 RNR131061:RNX131061 RXN131061:RXT131061 SHJ131061:SHP131061 SRF131061:SRL131061 TBB131061:TBH131061 TKX131061:TLD131061 TUT131061:TUZ131061 UEP131061:UEV131061 UOL131061:UOR131061 UYH131061:UYN131061 VID131061:VIJ131061 VRZ131061:VSF131061 WBV131061:WCB131061 WLR131061:WLX131061 WVN131061:WVT131061 F196597:L196597 JB196597:JH196597 SX196597:TD196597 ACT196597:ACZ196597 AMP196597:AMV196597 AWL196597:AWR196597 BGH196597:BGN196597 BQD196597:BQJ196597 BZZ196597:CAF196597 CJV196597:CKB196597 CTR196597:CTX196597 DDN196597:DDT196597 DNJ196597:DNP196597 DXF196597:DXL196597 EHB196597:EHH196597 EQX196597:ERD196597 FAT196597:FAZ196597 FKP196597:FKV196597 FUL196597:FUR196597 GEH196597:GEN196597 GOD196597:GOJ196597 GXZ196597:GYF196597 HHV196597:HIB196597 HRR196597:HRX196597 IBN196597:IBT196597 ILJ196597:ILP196597 IVF196597:IVL196597 JFB196597:JFH196597 JOX196597:JPD196597 JYT196597:JYZ196597 KIP196597:KIV196597 KSL196597:KSR196597 LCH196597:LCN196597 LMD196597:LMJ196597 LVZ196597:LWF196597 MFV196597:MGB196597 MPR196597:MPX196597 MZN196597:MZT196597 NJJ196597:NJP196597 NTF196597:NTL196597 ODB196597:ODH196597 OMX196597:OND196597 OWT196597:OWZ196597 PGP196597:PGV196597 PQL196597:PQR196597 QAH196597:QAN196597 QKD196597:QKJ196597 QTZ196597:QUF196597 RDV196597:REB196597 RNR196597:RNX196597 RXN196597:RXT196597 SHJ196597:SHP196597 SRF196597:SRL196597 TBB196597:TBH196597 TKX196597:TLD196597 TUT196597:TUZ196597 UEP196597:UEV196597 UOL196597:UOR196597 UYH196597:UYN196597 VID196597:VIJ196597 VRZ196597:VSF196597 WBV196597:WCB196597 WLR196597:WLX196597 WVN196597:WVT196597 F262133:L262133 JB262133:JH262133 SX262133:TD262133 ACT262133:ACZ262133 AMP262133:AMV262133 AWL262133:AWR262133 BGH262133:BGN262133 BQD262133:BQJ262133 BZZ262133:CAF262133 CJV262133:CKB262133 CTR262133:CTX262133 DDN262133:DDT262133 DNJ262133:DNP262133 DXF262133:DXL262133 EHB262133:EHH262133 EQX262133:ERD262133 FAT262133:FAZ262133 FKP262133:FKV262133 FUL262133:FUR262133 GEH262133:GEN262133 GOD262133:GOJ262133 GXZ262133:GYF262133 HHV262133:HIB262133 HRR262133:HRX262133 IBN262133:IBT262133 ILJ262133:ILP262133 IVF262133:IVL262133 JFB262133:JFH262133 JOX262133:JPD262133 JYT262133:JYZ262133 KIP262133:KIV262133 KSL262133:KSR262133 LCH262133:LCN262133 LMD262133:LMJ262133 LVZ262133:LWF262133 MFV262133:MGB262133 MPR262133:MPX262133 MZN262133:MZT262133 NJJ262133:NJP262133 NTF262133:NTL262133 ODB262133:ODH262133 OMX262133:OND262133 OWT262133:OWZ262133 PGP262133:PGV262133 PQL262133:PQR262133 QAH262133:QAN262133 QKD262133:QKJ262133 QTZ262133:QUF262133 RDV262133:REB262133 RNR262133:RNX262133 RXN262133:RXT262133 SHJ262133:SHP262133 SRF262133:SRL262133 TBB262133:TBH262133 TKX262133:TLD262133 TUT262133:TUZ262133 UEP262133:UEV262133 UOL262133:UOR262133 UYH262133:UYN262133 VID262133:VIJ262133 VRZ262133:VSF262133 WBV262133:WCB262133 WLR262133:WLX262133 WVN262133:WVT262133 F327669:L327669 JB327669:JH327669 SX327669:TD327669 ACT327669:ACZ327669 AMP327669:AMV327669 AWL327669:AWR327669 BGH327669:BGN327669 BQD327669:BQJ327669 BZZ327669:CAF327669 CJV327669:CKB327669 CTR327669:CTX327669 DDN327669:DDT327669 DNJ327669:DNP327669 DXF327669:DXL327669 EHB327669:EHH327669 EQX327669:ERD327669 FAT327669:FAZ327669 FKP327669:FKV327669 FUL327669:FUR327669 GEH327669:GEN327669 GOD327669:GOJ327669 GXZ327669:GYF327669 HHV327669:HIB327669 HRR327669:HRX327669 IBN327669:IBT327669 ILJ327669:ILP327669 IVF327669:IVL327669 JFB327669:JFH327669 JOX327669:JPD327669 JYT327669:JYZ327669 KIP327669:KIV327669 KSL327669:KSR327669 LCH327669:LCN327669 LMD327669:LMJ327669 LVZ327669:LWF327669 MFV327669:MGB327669 MPR327669:MPX327669 MZN327669:MZT327669 NJJ327669:NJP327669 NTF327669:NTL327669 ODB327669:ODH327669 OMX327669:OND327669 OWT327669:OWZ327669 PGP327669:PGV327669 PQL327669:PQR327669 QAH327669:QAN327669 QKD327669:QKJ327669 QTZ327669:QUF327669 RDV327669:REB327669 RNR327669:RNX327669 RXN327669:RXT327669 SHJ327669:SHP327669 SRF327669:SRL327669 TBB327669:TBH327669 TKX327669:TLD327669 TUT327669:TUZ327669 UEP327669:UEV327669 UOL327669:UOR327669 UYH327669:UYN327669 VID327669:VIJ327669 VRZ327669:VSF327669 WBV327669:WCB327669 WLR327669:WLX327669 WVN327669:WVT327669 F393205:L393205 JB393205:JH393205 SX393205:TD393205 ACT393205:ACZ393205 AMP393205:AMV393205 AWL393205:AWR393205 BGH393205:BGN393205 BQD393205:BQJ393205 BZZ393205:CAF393205 CJV393205:CKB393205 CTR393205:CTX393205 DDN393205:DDT393205 DNJ393205:DNP393205 DXF393205:DXL393205 EHB393205:EHH393205 EQX393205:ERD393205 FAT393205:FAZ393205 FKP393205:FKV393205 FUL393205:FUR393205 GEH393205:GEN393205 GOD393205:GOJ393205 GXZ393205:GYF393205 HHV393205:HIB393205 HRR393205:HRX393205 IBN393205:IBT393205 ILJ393205:ILP393205 IVF393205:IVL393205 JFB393205:JFH393205 JOX393205:JPD393205 JYT393205:JYZ393205 KIP393205:KIV393205 KSL393205:KSR393205 LCH393205:LCN393205 LMD393205:LMJ393205 LVZ393205:LWF393205 MFV393205:MGB393205 MPR393205:MPX393205 MZN393205:MZT393205 NJJ393205:NJP393205 NTF393205:NTL393205 ODB393205:ODH393205 OMX393205:OND393205 OWT393205:OWZ393205 PGP393205:PGV393205 PQL393205:PQR393205 QAH393205:QAN393205 QKD393205:QKJ393205 QTZ393205:QUF393205 RDV393205:REB393205 RNR393205:RNX393205 RXN393205:RXT393205 SHJ393205:SHP393205 SRF393205:SRL393205 TBB393205:TBH393205 TKX393205:TLD393205 TUT393205:TUZ393205 UEP393205:UEV393205 UOL393205:UOR393205 UYH393205:UYN393205 VID393205:VIJ393205 VRZ393205:VSF393205 WBV393205:WCB393205 WLR393205:WLX393205 WVN393205:WVT393205 F458741:L458741 JB458741:JH458741 SX458741:TD458741 ACT458741:ACZ458741 AMP458741:AMV458741 AWL458741:AWR458741 BGH458741:BGN458741 BQD458741:BQJ458741 BZZ458741:CAF458741 CJV458741:CKB458741 CTR458741:CTX458741 DDN458741:DDT458741 DNJ458741:DNP458741 DXF458741:DXL458741 EHB458741:EHH458741 EQX458741:ERD458741 FAT458741:FAZ458741 FKP458741:FKV458741 FUL458741:FUR458741 GEH458741:GEN458741 GOD458741:GOJ458741 GXZ458741:GYF458741 HHV458741:HIB458741 HRR458741:HRX458741 IBN458741:IBT458741 ILJ458741:ILP458741 IVF458741:IVL458741 JFB458741:JFH458741 JOX458741:JPD458741 JYT458741:JYZ458741 KIP458741:KIV458741 KSL458741:KSR458741 LCH458741:LCN458741 LMD458741:LMJ458741 LVZ458741:LWF458741 MFV458741:MGB458741 MPR458741:MPX458741 MZN458741:MZT458741 NJJ458741:NJP458741 NTF458741:NTL458741 ODB458741:ODH458741 OMX458741:OND458741 OWT458741:OWZ458741 PGP458741:PGV458741 PQL458741:PQR458741 QAH458741:QAN458741 QKD458741:QKJ458741 QTZ458741:QUF458741 RDV458741:REB458741 RNR458741:RNX458741 RXN458741:RXT458741 SHJ458741:SHP458741 SRF458741:SRL458741 TBB458741:TBH458741 TKX458741:TLD458741 TUT458741:TUZ458741 UEP458741:UEV458741 UOL458741:UOR458741 UYH458741:UYN458741 VID458741:VIJ458741 VRZ458741:VSF458741 WBV458741:WCB458741 WLR458741:WLX458741 WVN458741:WVT458741 F524277:L524277 JB524277:JH524277 SX524277:TD524277 ACT524277:ACZ524277 AMP524277:AMV524277 AWL524277:AWR524277 BGH524277:BGN524277 BQD524277:BQJ524277 BZZ524277:CAF524277 CJV524277:CKB524277 CTR524277:CTX524277 DDN524277:DDT524277 DNJ524277:DNP524277 DXF524277:DXL524277 EHB524277:EHH524277 EQX524277:ERD524277 FAT524277:FAZ524277 FKP524277:FKV524277 FUL524277:FUR524277 GEH524277:GEN524277 GOD524277:GOJ524277 GXZ524277:GYF524277 HHV524277:HIB524277 HRR524277:HRX524277 IBN524277:IBT524277 ILJ524277:ILP524277 IVF524277:IVL524277 JFB524277:JFH524277 JOX524277:JPD524277 JYT524277:JYZ524277 KIP524277:KIV524277 KSL524277:KSR524277 LCH524277:LCN524277 LMD524277:LMJ524277 LVZ524277:LWF524277 MFV524277:MGB524277 MPR524277:MPX524277 MZN524277:MZT524277 NJJ524277:NJP524277 NTF524277:NTL524277 ODB524277:ODH524277 OMX524277:OND524277 OWT524277:OWZ524277 PGP524277:PGV524277 PQL524277:PQR524277 QAH524277:QAN524277 QKD524277:QKJ524277 QTZ524277:QUF524277 RDV524277:REB524277 RNR524277:RNX524277 RXN524277:RXT524277 SHJ524277:SHP524277 SRF524277:SRL524277 TBB524277:TBH524277 TKX524277:TLD524277 TUT524277:TUZ524277 UEP524277:UEV524277 UOL524277:UOR524277 UYH524277:UYN524277 VID524277:VIJ524277 VRZ524277:VSF524277 WBV524277:WCB524277 WLR524277:WLX524277 WVN524277:WVT524277 F589813:L589813 JB589813:JH589813 SX589813:TD589813 ACT589813:ACZ589813 AMP589813:AMV589813 AWL589813:AWR589813 BGH589813:BGN589813 BQD589813:BQJ589813 BZZ589813:CAF589813 CJV589813:CKB589813 CTR589813:CTX589813 DDN589813:DDT589813 DNJ589813:DNP589813 DXF589813:DXL589813 EHB589813:EHH589813 EQX589813:ERD589813 FAT589813:FAZ589813 FKP589813:FKV589813 FUL589813:FUR589813 GEH589813:GEN589813 GOD589813:GOJ589813 GXZ589813:GYF589813 HHV589813:HIB589813 HRR589813:HRX589813 IBN589813:IBT589813 ILJ589813:ILP589813 IVF589813:IVL589813 JFB589813:JFH589813 JOX589813:JPD589813 JYT589813:JYZ589813 KIP589813:KIV589813 KSL589813:KSR589813 LCH589813:LCN589813 LMD589813:LMJ589813 LVZ589813:LWF589813 MFV589813:MGB589813 MPR589813:MPX589813 MZN589813:MZT589813 NJJ589813:NJP589813 NTF589813:NTL589813 ODB589813:ODH589813 OMX589813:OND589813 OWT589813:OWZ589813 PGP589813:PGV589813 PQL589813:PQR589813 QAH589813:QAN589813 QKD589813:QKJ589813 QTZ589813:QUF589813 RDV589813:REB589813 RNR589813:RNX589813 RXN589813:RXT589813 SHJ589813:SHP589813 SRF589813:SRL589813 TBB589813:TBH589813 TKX589813:TLD589813 TUT589813:TUZ589813 UEP589813:UEV589813 UOL589813:UOR589813 UYH589813:UYN589813 VID589813:VIJ589813 VRZ589813:VSF589813 WBV589813:WCB589813 WLR589813:WLX589813 WVN589813:WVT589813 F655349:L655349 JB655349:JH655349 SX655349:TD655349 ACT655349:ACZ655349 AMP655349:AMV655349 AWL655349:AWR655349 BGH655349:BGN655349 BQD655349:BQJ655349 BZZ655349:CAF655349 CJV655349:CKB655349 CTR655349:CTX655349 DDN655349:DDT655349 DNJ655349:DNP655349 DXF655349:DXL655349 EHB655349:EHH655349 EQX655349:ERD655349 FAT655349:FAZ655349 FKP655349:FKV655349 FUL655349:FUR655349 GEH655349:GEN655349 GOD655349:GOJ655349 GXZ655349:GYF655349 HHV655349:HIB655349 HRR655349:HRX655349 IBN655349:IBT655349 ILJ655349:ILP655349 IVF655349:IVL655349 JFB655349:JFH655349 JOX655349:JPD655349 JYT655349:JYZ655349 KIP655349:KIV655349 KSL655349:KSR655349 LCH655349:LCN655349 LMD655349:LMJ655349 LVZ655349:LWF655349 MFV655349:MGB655349 MPR655349:MPX655349 MZN655349:MZT655349 NJJ655349:NJP655349 NTF655349:NTL655349 ODB655349:ODH655349 OMX655349:OND655349 OWT655349:OWZ655349 PGP655349:PGV655349 PQL655349:PQR655349 QAH655349:QAN655349 QKD655349:QKJ655349 QTZ655349:QUF655349 RDV655349:REB655349 RNR655349:RNX655349 RXN655349:RXT655349 SHJ655349:SHP655349 SRF655349:SRL655349 TBB655349:TBH655349 TKX655349:TLD655349 TUT655349:TUZ655349 UEP655349:UEV655349 UOL655349:UOR655349 UYH655349:UYN655349 VID655349:VIJ655349 VRZ655349:VSF655349 WBV655349:WCB655349 WLR655349:WLX655349 WVN655349:WVT655349 F720885:L720885 JB720885:JH720885 SX720885:TD720885 ACT720885:ACZ720885 AMP720885:AMV720885 AWL720885:AWR720885 BGH720885:BGN720885 BQD720885:BQJ720885 BZZ720885:CAF720885 CJV720885:CKB720885 CTR720885:CTX720885 DDN720885:DDT720885 DNJ720885:DNP720885 DXF720885:DXL720885 EHB720885:EHH720885 EQX720885:ERD720885 FAT720885:FAZ720885 FKP720885:FKV720885 FUL720885:FUR720885 GEH720885:GEN720885 GOD720885:GOJ720885 GXZ720885:GYF720885 HHV720885:HIB720885 HRR720885:HRX720885 IBN720885:IBT720885 ILJ720885:ILP720885 IVF720885:IVL720885 JFB720885:JFH720885 JOX720885:JPD720885 JYT720885:JYZ720885 KIP720885:KIV720885 KSL720885:KSR720885 LCH720885:LCN720885 LMD720885:LMJ720885 LVZ720885:LWF720885 MFV720885:MGB720885 MPR720885:MPX720885 MZN720885:MZT720885 NJJ720885:NJP720885 NTF720885:NTL720885 ODB720885:ODH720885 OMX720885:OND720885 OWT720885:OWZ720885 PGP720885:PGV720885 PQL720885:PQR720885 QAH720885:QAN720885 QKD720885:QKJ720885 QTZ720885:QUF720885 RDV720885:REB720885 RNR720885:RNX720885 RXN720885:RXT720885 SHJ720885:SHP720885 SRF720885:SRL720885 TBB720885:TBH720885 TKX720885:TLD720885 TUT720885:TUZ720885 UEP720885:UEV720885 UOL720885:UOR720885 UYH720885:UYN720885 VID720885:VIJ720885 VRZ720885:VSF720885 WBV720885:WCB720885 WLR720885:WLX720885 WVN720885:WVT720885 F786421:L786421 JB786421:JH786421 SX786421:TD786421 ACT786421:ACZ786421 AMP786421:AMV786421 AWL786421:AWR786421 BGH786421:BGN786421 BQD786421:BQJ786421 BZZ786421:CAF786421 CJV786421:CKB786421 CTR786421:CTX786421 DDN786421:DDT786421 DNJ786421:DNP786421 DXF786421:DXL786421 EHB786421:EHH786421 EQX786421:ERD786421 FAT786421:FAZ786421 FKP786421:FKV786421 FUL786421:FUR786421 GEH786421:GEN786421 GOD786421:GOJ786421 GXZ786421:GYF786421 HHV786421:HIB786421 HRR786421:HRX786421 IBN786421:IBT786421 ILJ786421:ILP786421 IVF786421:IVL786421 JFB786421:JFH786421 JOX786421:JPD786421 JYT786421:JYZ786421 KIP786421:KIV786421 KSL786421:KSR786421 LCH786421:LCN786421 LMD786421:LMJ786421 LVZ786421:LWF786421 MFV786421:MGB786421 MPR786421:MPX786421 MZN786421:MZT786421 NJJ786421:NJP786421 NTF786421:NTL786421 ODB786421:ODH786421 OMX786421:OND786421 OWT786421:OWZ786421 PGP786421:PGV786421 PQL786421:PQR786421 QAH786421:QAN786421 QKD786421:QKJ786421 QTZ786421:QUF786421 RDV786421:REB786421 RNR786421:RNX786421 RXN786421:RXT786421 SHJ786421:SHP786421 SRF786421:SRL786421 TBB786421:TBH786421 TKX786421:TLD786421 TUT786421:TUZ786421 UEP786421:UEV786421 UOL786421:UOR786421 UYH786421:UYN786421 VID786421:VIJ786421 VRZ786421:VSF786421 WBV786421:WCB786421 WLR786421:WLX786421 WVN786421:WVT786421 F851957:L851957 JB851957:JH851957 SX851957:TD851957 ACT851957:ACZ851957 AMP851957:AMV851957 AWL851957:AWR851957 BGH851957:BGN851957 BQD851957:BQJ851957 BZZ851957:CAF851957 CJV851957:CKB851957 CTR851957:CTX851957 DDN851957:DDT851957 DNJ851957:DNP851957 DXF851957:DXL851957 EHB851957:EHH851957 EQX851957:ERD851957 FAT851957:FAZ851957 FKP851957:FKV851957 FUL851957:FUR851957 GEH851957:GEN851957 GOD851957:GOJ851957 GXZ851957:GYF851957 HHV851957:HIB851957 HRR851957:HRX851957 IBN851957:IBT851957 ILJ851957:ILP851957 IVF851957:IVL851957 JFB851957:JFH851957 JOX851957:JPD851957 JYT851957:JYZ851957 KIP851957:KIV851957 KSL851957:KSR851957 LCH851957:LCN851957 LMD851957:LMJ851957 LVZ851957:LWF851957 MFV851957:MGB851957 MPR851957:MPX851957 MZN851957:MZT851957 NJJ851957:NJP851957 NTF851957:NTL851957 ODB851957:ODH851957 OMX851957:OND851957 OWT851957:OWZ851957 PGP851957:PGV851957 PQL851957:PQR851957 QAH851957:QAN851957 QKD851957:QKJ851957 QTZ851957:QUF851957 RDV851957:REB851957 RNR851957:RNX851957 RXN851957:RXT851957 SHJ851957:SHP851957 SRF851957:SRL851957 TBB851957:TBH851957 TKX851957:TLD851957 TUT851957:TUZ851957 UEP851957:UEV851957 UOL851957:UOR851957 UYH851957:UYN851957 VID851957:VIJ851957 VRZ851957:VSF851957 WBV851957:WCB851957 WLR851957:WLX851957 WVN851957:WVT851957 F917493:L917493 JB917493:JH917493 SX917493:TD917493 ACT917493:ACZ917493 AMP917493:AMV917493 AWL917493:AWR917493 BGH917493:BGN917493 BQD917493:BQJ917493 BZZ917493:CAF917493 CJV917493:CKB917493 CTR917493:CTX917493 DDN917493:DDT917493 DNJ917493:DNP917493 DXF917493:DXL917493 EHB917493:EHH917493 EQX917493:ERD917493 FAT917493:FAZ917493 FKP917493:FKV917493 FUL917493:FUR917493 GEH917493:GEN917493 GOD917493:GOJ917493 GXZ917493:GYF917493 HHV917493:HIB917493 HRR917493:HRX917493 IBN917493:IBT917493 ILJ917493:ILP917493 IVF917493:IVL917493 JFB917493:JFH917493 JOX917493:JPD917493 JYT917493:JYZ917493 KIP917493:KIV917493 KSL917493:KSR917493 LCH917493:LCN917493 LMD917493:LMJ917493 LVZ917493:LWF917493 MFV917493:MGB917493 MPR917493:MPX917493 MZN917493:MZT917493 NJJ917493:NJP917493 NTF917493:NTL917493 ODB917493:ODH917493 OMX917493:OND917493 OWT917493:OWZ917493 PGP917493:PGV917493 PQL917493:PQR917493 QAH917493:QAN917493 QKD917493:QKJ917493 QTZ917493:QUF917493 RDV917493:REB917493 RNR917493:RNX917493 RXN917493:RXT917493 SHJ917493:SHP917493 SRF917493:SRL917493 TBB917493:TBH917493 TKX917493:TLD917493 TUT917493:TUZ917493 UEP917493:UEV917493 UOL917493:UOR917493 UYH917493:UYN917493 VID917493:VIJ917493 VRZ917493:VSF917493 WBV917493:WCB917493 WLR917493:WLX917493 WVN917493:WVT917493 WBV30:WCB30 VRZ30:VSF30 VID30:VIJ30 UYH30:UYN30 UOL30:UOR30 UEP30:UEV30 TUT30:TUZ30 TKX30:TLD30 TBB30:TBH30 SRF30:SRL30 SHJ30:SHP30 RXN30:RXT30 RNR30:RNX30 RDV30:REB30 QTZ30:QUF30 QKD30:QKJ30 QAH30:QAN30 PQL30:PQR30 PGP30:PGV30 OWT30:OWZ30 OMX30:OND30 ODB30:ODH30 NTF30:NTL30 NJJ30:NJP30 MZN30:MZT30 MPR30:MPX30 MFV30:MGB30 LVZ30:LWF30 LMD30:LMJ30 LCH30:LCN30 KSL30:KSR30 KIP30:KIV30 JYT30:JYZ30 JOX30:JPD30 JFB30:JFH30 IVF30:IVL30 ILJ30:ILP30 IBN30:IBT30 HRR30:HRX30 HHV30:HIB30 GXZ30:GYF30 GOD30:GOJ30 GEH30:GEN30 FUL30:FUR30 FKP30:FKV30 FAT30:FAZ30 EQX30:ERD30 EHB30:EHH30 DXF30:DXL30 DNJ30:DNP30 DDN30:DDT30 CTR30:CTX30 CJV30:CKB30 BZZ30:CAF30 BQD30:BQJ30 BGH30:BGN30 AWL30:AWR30 AMP30:AMV30 ACT30:ACZ30 SX30:TD30 JB30:JH30 WVN30:WVT30 WLR30:WLX30 VRZ38:VSF39 VID38:VIJ39 UYH38:UYN39 UOL38:UOR39 UEP38:UEV39 TUT38:TUZ39 TKX38:TLD39 TBB38:TBH39 SRF38:SRL39 SHJ38:SHP39 RXN38:RXT39 RNR38:RNX39 RDV38:REB39 QTZ38:QUF39 QKD38:QKJ39 QAH38:QAN39 PQL38:PQR39 PGP38:PGV39 OWT38:OWZ39 OMX38:OND39 ODB38:ODH39 NTF38:NTL39 NJJ38:NJP39 MZN38:MZT39 MPR38:MPX39 MFV38:MGB39 LVZ38:LWF39 LMD38:LMJ39 LCH38:LCN39 KSL38:KSR39 KIP38:KIV39 JYT38:JYZ39 JOX38:JPD39 JFB38:JFH39 IVF38:IVL39 ILJ38:ILP39 IBN38:IBT39 HRR38:HRX39 HHV38:HIB39 GXZ38:GYF39 GOD38:GOJ39 GEH38:GEN39 FUL38:FUR39 FKP38:FKV39 FAT38:FAZ39 EQX38:ERD39 EHB38:EHH39 DXF38:DXL39 DNJ38:DNP39 DDN38:DDT39 CTR38:CTX39 CJV38:CKB39 BZZ38:CAF39 BQD38:BQJ39 BGH38:BGN39 AWL38:AWR39 AMP38:AMV39 ACT38:ACZ39 SX38:TD39 JB38:JH39 WVN38:WVT39 WLR38:WLX39 WBV38:WCB39 WBV18:WCB18 VRZ18:VSF18 VID18:VIJ18 UYH18:UYN18 UOL18:UOR18 UEP18:UEV18 TUT18:TUZ18 TKX18:TLD18 TBB18:TBH18 SRF18:SRL18 SHJ18:SHP18 RXN18:RXT18 RNR18:RNX18 RDV18:REB18 QTZ18:QUF18 QKD18:QKJ18 QAH18:QAN18 PQL18:PQR18 PGP18:PGV18 OWT18:OWZ18 OMX18:OND18 ODB18:ODH18 NTF18:NTL18 NJJ18:NJP18 MZN18:MZT18 MPR18:MPX18 MFV18:MGB18 LVZ18:LWF18 LMD18:LMJ18 LCH18:LCN18 KSL18:KSR18 KIP18:KIV18 JYT18:JYZ18 JOX18:JPD18 JFB18:JFH18 IVF18:IVL18 ILJ18:ILP18 IBN18:IBT18 HRR18:HRX18 HHV18:HIB18 GXZ18:GYF18 GOD18:GOJ18 GEH18:GEN18 FUL18:FUR18 FKP18:FKV18 FAT18:FAZ18 EQX18:ERD18 EHB18:EHH18 DXF18:DXL18 DNJ18:DNP18 DDN18:DDT18 CTR18:CTX18 CJV18:CKB18 BZZ18:CAF18 BQD18:BQJ18 BGH18:BGN18 AWL18:AWR18 AMP18:AMV18 ACT18:ACZ18 SX18:TD18 JB18:JH18 WVN18:WVT18 WLR18:WLX18">
      <formula1>units</formula1>
    </dataValidation>
    <dataValidation allowBlank="1" showInputMessage="1" showErrorMessage="1" promptTitle="Delayed Repatriation" sqref="C14:F14 B13:B14 B7"/>
    <dataValidation type="list" allowBlank="1" showInputMessage="1" showErrorMessage="1" sqref="F30 F39 F18">
      <formula1>$A$88:$A$103</formula1>
    </dataValidation>
    <dataValidation type="list" allowBlank="1" showInputMessage="1" showErrorMessage="1" sqref="E24:L24">
      <formula1>$A$63:$A$68</formula1>
    </dataValidation>
    <dataValidation type="list" allowBlank="1" showInputMessage="1" showErrorMessage="1" sqref="F38:L38">
      <formula1>$A$53:$A$55</formula1>
    </dataValidation>
  </dataValidations>
  <pageMargins left="0.11811023622047245" right="0.11811023622047245" top="0.35433070866141736" bottom="0.35433070866141736" header="0" footer="0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units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Shanks Admin WoS Neonatal MCN</dc:creator>
  <cp:lastModifiedBy>Carsten Mandt</cp:lastModifiedBy>
  <cp:lastPrinted>2019-04-15T10:24:44Z</cp:lastPrinted>
  <dcterms:created xsi:type="dcterms:W3CDTF">2015-07-07T10:54:20Z</dcterms:created>
  <dcterms:modified xsi:type="dcterms:W3CDTF">2019-11-17T22:02:02Z</dcterms:modified>
  <cp:version>1</cp:version>
</cp:coreProperties>
</file>